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113.xml" ContentType="application/vnd.ms-excel.controlproperties+xml"/>
  <Override PartName="/xl/drawings/drawing8.xml" ContentType="application/vnd.openxmlformats-officedocument.drawing+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bureauserve-my.sharepoint.com/personal/mengtat_tan_bureauserve_com_sg/Documents/2026/Project/JUD Service Bureau and Helpdesk/eLit Forms/Latest version/"/>
    </mc:Choice>
  </mc:AlternateContent>
  <xr:revisionPtr revIDLastSave="281" documentId="8_{B66ED7A8-7FFB-4E8A-9CDC-56E72EB5ABF0}" xr6:coauthVersionLast="47" xr6:coauthVersionMax="47" xr10:uidLastSave="{2C8F65E2-F6FD-4C49-A6F9-A17089C5E4BD}"/>
  <bookViews>
    <workbookView xWindow="-98" yWindow="-98" windowWidth="21795" windowHeight="12975" activeTab="1" xr2:uid="{0BD18DEB-A0EF-4F89-9A2C-1E25AF6A4BA8}"/>
  </bookViews>
  <sheets>
    <sheet name="Requisition Form" sheetId="1" r:id="rId1"/>
    <sheet name="Submission Info" sheetId="2" r:id="rId2"/>
    <sheet name="Party Details" sheetId="3" r:id="rId3"/>
    <sheet name="Deceased Details" sheetId="9" r:id="rId4"/>
    <sheet name="Order Of Court For Amendment" sheetId="4" r:id="rId5"/>
    <sheet name="Request for Exemption_Waiver" sheetId="5" r:id="rId6"/>
    <sheet name="Request to Backdate" sheetId="6" r:id="rId7"/>
    <sheet name="Special Request Hearing Date" sheetId="7" r:id="rId8"/>
    <sheet name="eSOD" sheetId="8" r:id="rId9"/>
  </sheets>
  <externalReferences>
    <externalReference r:id="rId10"/>
    <externalReference r:id="rId11"/>
    <externalReference r:id="rId12"/>
    <externalReference r:id="rId13"/>
    <externalReference r:id="rId14"/>
    <externalReference r:id="rId15"/>
    <externalReference r:id="rId16"/>
  </externalReferences>
  <definedNames>
    <definedName name="AddPartyInformation_ddlPartyType" localSheetId="4">#REF!</definedName>
    <definedName name="AddPartyInformation_ddlPartyType" localSheetId="2">'Party Details'!$AF$14</definedName>
    <definedName name="AddPartyInformation_ddlPartyType" localSheetId="1">#REF!</definedName>
    <definedName name="AddPartyInformation_ddlPartyType">#REF!</definedName>
    <definedName name="AddPartyInformation_ddlReference" localSheetId="4">#REF!</definedName>
    <definedName name="AddPartyInformation_ddlReference" localSheetId="2">'Party Details'!$AL$55</definedName>
    <definedName name="AddPartyInformation_ddlReference" localSheetId="1">#REF!</definedName>
    <definedName name="AddPartyInformation_ddlReference">#REF!</definedName>
    <definedName name="AddPartyInformation_gvAlias_ctl02_txtAliasName" localSheetId="4">#REF!</definedName>
    <definedName name="AddPartyInformation_gvAlias_ctl02_txtAliasName" localSheetId="2">'Party Details'!$K$33</definedName>
    <definedName name="AddPartyInformation_gvAlias_ctl02_txtAliasName" localSheetId="1">#REF!</definedName>
    <definedName name="AddPartyInformation_gvAlias_ctl02_txtAliasName">#REF!</definedName>
    <definedName name="AddPartyInformation_rblGender.F" localSheetId="4">#REF!</definedName>
    <definedName name="AddPartyInformation_rblGender.F" localSheetId="2">'Party Details'!$Q$36</definedName>
    <definedName name="AddPartyInformation_rblGender.F" localSheetId="1">#REF!</definedName>
    <definedName name="AddPartyInformation_rblGender.F">#REF!</definedName>
    <definedName name="AddPartyInformation_rblGender.M" localSheetId="4">#REF!</definedName>
    <definedName name="AddPartyInformation_rblGender.M" localSheetId="2">'Party Details'!$L$36</definedName>
    <definedName name="AddPartyInformation_rblGender.M" localSheetId="1">#REF!</definedName>
    <definedName name="AddPartyInformation_rblGender.M">#REF!</definedName>
    <definedName name="AddPartyInformation_rblGender.U" localSheetId="4">#REF!</definedName>
    <definedName name="AddPartyInformation_rblGender.U" localSheetId="2">'Party Details'!$X$36</definedName>
    <definedName name="AddPartyInformation_rblGender.U" localSheetId="1">#REF!</definedName>
    <definedName name="AddPartyInformation_rblGender.U">#REF!</definedName>
    <definedName name="AddPartyInformation_rblPartyGA.N" localSheetId="4">#REF!</definedName>
    <definedName name="AddPartyInformation_rblPartyGA.N" localSheetId="2">'Party Details'!$Z$56</definedName>
    <definedName name="AddPartyInformation_rblPartyGA.N" localSheetId="1">#REF!</definedName>
    <definedName name="AddPartyInformation_rblPartyGA.N">#REF!</definedName>
    <definedName name="AddPartyInformation_rblPartyGA.Y" localSheetId="4">#REF!</definedName>
    <definedName name="AddPartyInformation_rblPartyGA.Y" localSheetId="2">'Party Details'!$U$56</definedName>
    <definedName name="AddPartyInformation_rblPartyGA.Y" localSheetId="1">#REF!</definedName>
    <definedName name="AddPartyInformation_rblPartyGA.Y">#REF!</definedName>
    <definedName name="AddPartyInformation_txtAreaCodePhone" localSheetId="4">#REF!</definedName>
    <definedName name="AddPartyInformation_txtAreaCodePhone" localSheetId="2">'Party Details'!$L$71</definedName>
    <definedName name="AddPartyInformation_txtAreaCodePhone" localSheetId="1">#REF!</definedName>
    <definedName name="AddPartyInformation_txtAreaCodePhone">#REF!</definedName>
    <definedName name="AddPartyInformation_txtCapacity" localSheetId="4">#REF!</definedName>
    <definedName name="AddPartyInformation_txtCapacity" localSheetId="2">'Party Details'!$D$61</definedName>
    <definedName name="AddPartyInformation_txtCapacity" localSheetId="1">#REF!</definedName>
    <definedName name="AddPartyInformation_txtCapacity">#REF!</definedName>
    <definedName name="AddPartyInformation_txtCountryCodePhone" localSheetId="4">#REF!</definedName>
    <definedName name="AddPartyInformation_txtCountryCodePhone" localSheetId="2">'Party Details'!$H$71</definedName>
    <definedName name="AddPartyInformation_txtCountryCodePhone" localSheetId="1">#REF!</definedName>
    <definedName name="AddPartyInformation_txtCountryCodePhone">#REF!</definedName>
    <definedName name="AddPartyInformation_txtEmail" localSheetId="4">#REF!</definedName>
    <definedName name="AddPartyInformation_txtEmail" localSheetId="2">'Party Details'!$AC$69</definedName>
    <definedName name="AddPartyInformation_txtEmail" localSheetId="1">#REF!</definedName>
    <definedName name="AddPartyInformation_txtEmail">#REF!</definedName>
    <definedName name="AddPartyInformation_txtFaxNo" localSheetId="4">#REF!</definedName>
    <definedName name="AddPartyInformation_txtFaxNo" localSheetId="2">'Party Details'!$AP$71</definedName>
    <definedName name="AddPartyInformation_txtFaxNo" localSheetId="1">#REF!</definedName>
    <definedName name="AddPartyInformation_txtFaxNo">#REF!</definedName>
    <definedName name="AddPartyInformation_txtFormerName" localSheetId="4">#REF!</definedName>
    <definedName name="AddPartyInformation_txtFormerName" localSheetId="2">'Party Details'!$K$30</definedName>
    <definedName name="AddPartyInformation_txtFormerName" localSheetId="1">#REF!</definedName>
    <definedName name="AddPartyInformation_txtFormerName">#REF!</definedName>
    <definedName name="AddPartyInformation_txtLawFirmName" localSheetId="4">#REF!</definedName>
    <definedName name="AddPartyInformation_txtLawFirmName" localSheetId="2">'Party Details'!$S$7</definedName>
    <definedName name="AddPartyInformation_txtLawFirmName" localSheetId="1">#REF!</definedName>
    <definedName name="AddPartyInformation_txtLawFirmName">#REF!</definedName>
    <definedName name="AddPartyInformation_txtMobileNumber" localSheetId="4">#REF!</definedName>
    <definedName name="AddPartyInformation_txtMobileNumber" localSheetId="2">'Party Details'!$AD$71</definedName>
    <definedName name="AddPartyInformation_txtMobileNumber" localSheetId="1">#REF!</definedName>
    <definedName name="AddPartyInformation_txtMobileNumber">#REF!</definedName>
    <definedName name="AddPartyInformation_txtPartyName" localSheetId="4">#REF!</definedName>
    <definedName name="AddPartyInformation_txtPartyName" localSheetId="2">'Party Details'!$K$27</definedName>
    <definedName name="AddPartyInformation_txtPartyName" localSheetId="1">#REF!</definedName>
    <definedName name="AddPartyInformation_txtPartyName">#REF!</definedName>
    <definedName name="AddPartyInformation_txtPhoneNo" localSheetId="4">#REF!</definedName>
    <definedName name="AddPartyInformation_txtPhoneNo" localSheetId="2">'Party Details'!$Q$71</definedName>
    <definedName name="AddPartyInformation_txtPhoneNo" localSheetId="1">#REF!</definedName>
    <definedName name="AddPartyInformation_txtPhoneNo">#REF!</definedName>
    <definedName name="AddPartyInformation_txtSolicitorName" localSheetId="4">#REF!</definedName>
    <definedName name="AddPartyInformation_txtSolicitorName" localSheetId="2">'Party Details'!$S$8:$AW$9</definedName>
    <definedName name="AddPartyInformation_txtSolicitorName" localSheetId="1">#REF!</definedName>
    <definedName name="AddPartyInformation_txtSolicitorName">#REF!</definedName>
    <definedName name="AddPartyInformation_ucIDGroupDetails_ddlCountryOfIssue" localSheetId="4">#REF!</definedName>
    <definedName name="AddPartyInformation_ucIDGroupDetails_ddlCountryOfIssue" localSheetId="2">'Party Details'!$AA$49</definedName>
    <definedName name="AddPartyInformation_ucIDGroupDetails_ddlCountryOfIssue" localSheetId="1">#REF!</definedName>
    <definedName name="AddPartyInformation_ucIDGroupDetails_ddlCountryOfIssue">#REF!</definedName>
    <definedName name="AddPartyInformation_ucIDGroupDetails_rblIDGroup.DNE" localSheetId="4">#REF!</definedName>
    <definedName name="AddPartyInformation_ucIDGroupDetails_rblIDGroup.DNE" localSheetId="2">'Party Details'!$AJ$38</definedName>
    <definedName name="AddPartyInformation_ucIDGroupDetails_rblIDGroup.DNE" localSheetId="1">#REF!</definedName>
    <definedName name="AddPartyInformation_ucIDGroupDetails_rblIDGroup.DNE">#REF!</definedName>
    <definedName name="AddPartyInformation_ucIDGroupDetails_rblIDGroup.IAF" localSheetId="4">#REF!</definedName>
    <definedName name="AddPartyInformation_ucIDGroupDetails_rblIDGroup.IAF" localSheetId="2">'Party Details'!$L$38</definedName>
    <definedName name="AddPartyInformation_ucIDGroupDetails_rblIDGroup.IAF" localSheetId="1">#REF!</definedName>
    <definedName name="AddPartyInformation_ucIDGroupDetails_rblIDGroup.IAF">#REF!</definedName>
    <definedName name="AddPartyInformation_ucIDGroupDetails_rblIDGroup.UNK" localSheetId="4">#REF!</definedName>
    <definedName name="AddPartyInformation_ucIDGroupDetails_rblIDGroup.UNK" localSheetId="2">'Party Details'!$AC$38</definedName>
    <definedName name="AddPartyInformation_ucIDGroupDetails_rblIDGroup.UNK" localSheetId="1">#REF!</definedName>
    <definedName name="AddPartyInformation_ucIDGroupDetails_rblIDGroup.UNK">#REF!</definedName>
    <definedName name="AddPartyInformation_ucIDGroupDetails_txtIdentificationNo" localSheetId="4">#REF!</definedName>
    <definedName name="AddPartyInformation_ucIDGroupDetails_txtIdentificationNo" localSheetId="2">'Party Details'!$AA$47</definedName>
    <definedName name="AddPartyInformation_ucIDGroupDetails_txtIdentificationNo" localSheetId="1">#REF!</definedName>
    <definedName name="AddPartyInformation_ucIDGroupDetails_txtIdentificationNo">#REF!</definedName>
    <definedName name="AddPartyInformation_ucIDGroupDetails_txtIDRemarks" localSheetId="4">#REF!</definedName>
    <definedName name="AddPartyInformation_ucIDGroupDetails_txtIDRemarks" localSheetId="2">'Party Details'!$AI$44</definedName>
    <definedName name="AddPartyInformation_ucIDGroupDetails_txtIDRemarks" localSheetId="1">#REF!</definedName>
    <definedName name="AddPartyInformation_ucIDGroupDetails_txtIDRemarks">#REF!</definedName>
    <definedName name="AddPartyInformation_ucMultipleAddress_ddlFAddressCountry" localSheetId="4">#REF!</definedName>
    <definedName name="AddPartyInformation_ucMultipleAddress_ddlFAddressCountry" localSheetId="2">'Party Details'!$AJ$74</definedName>
    <definedName name="AddPartyInformation_ucMultipleAddress_ddlFAddressCountry" localSheetId="1">#REF!</definedName>
    <definedName name="AddPartyInformation_ucMultipleAddress_ddlFAddressCountry">#REF!</definedName>
    <definedName name="AddPartyInformation_ucMultipleAddress_txtBlock" localSheetId="4">#REF!</definedName>
    <definedName name="AddPartyInformation_ucMultipleAddress_txtBlock" localSheetId="2">'Party Details'!$L$77:$O$77</definedName>
    <definedName name="AddPartyInformation_ucMultipleAddress_txtBlock" localSheetId="1">#REF!</definedName>
    <definedName name="AddPartyInformation_ucMultipleAddress_txtBlock">#REF!</definedName>
    <definedName name="AddPartyInformation_ucMultipleAddress_txtBuildingName" localSheetId="4">#REF!</definedName>
    <definedName name="AddPartyInformation_ucMultipleAddress_txtBuildingName" localSheetId="2">'Party Details'!$M$81:$AW$81</definedName>
    <definedName name="AddPartyInformation_ucMultipleAddress_txtBuildingName" localSheetId="1">#REF!</definedName>
    <definedName name="AddPartyInformation_ucMultipleAddress_txtBuildingName">#REF!</definedName>
    <definedName name="AddPartyInformation_ucMultipleAddress_txtFloor" localSheetId="4">#REF!</definedName>
    <definedName name="AddPartyInformation_ucMultipleAddress_txtFloor" localSheetId="2">'Party Details'!$AB$77:$AD$77</definedName>
    <definedName name="AddPartyInformation_ucMultipleAddress_txtFloor" localSheetId="1">#REF!</definedName>
    <definedName name="AddPartyInformation_ucMultipleAddress_txtFloor">#REF!</definedName>
    <definedName name="AddPartyInformation_ucMultipleAddress_txtPostal" localSheetId="4">#REF!</definedName>
    <definedName name="AddPartyInformation_ucMultipleAddress_txtPostal" localSheetId="2">'Party Details'!$T$74:$X$74</definedName>
    <definedName name="AddPartyInformation_ucMultipleAddress_txtPostal" localSheetId="1">#REF!</definedName>
    <definedName name="AddPartyInformation_ucMultipleAddress_txtPostal">#REF!</definedName>
    <definedName name="AddPartyInformation_ucMultipleAddress_txtStreet" localSheetId="4">#REF!</definedName>
    <definedName name="AddPartyInformation_ucMultipleAddress_txtStreet" localSheetId="2">'Party Details'!$C$79:$AW$79</definedName>
    <definedName name="AddPartyInformation_ucMultipleAddress_txtStreet" localSheetId="1">#REF!</definedName>
    <definedName name="AddPartyInformation_ucMultipleAddress_txtStreet">#REF!</definedName>
    <definedName name="AddPartyInformation_ucMultipleAddress_txtUnit" localSheetId="4">#REF!</definedName>
    <definedName name="AddPartyInformation_ucMultipleAddress_txtUnit" localSheetId="2">'Party Details'!$AF$77:$AK$77</definedName>
    <definedName name="AddPartyInformation_ucMultipleAddress_txtUnit" localSheetId="1">#REF!</definedName>
    <definedName name="AddPartyInformation_ucMultipleAddress_txtUnit">#REF!</definedName>
    <definedName name="and" localSheetId="4">#REF!</definedName>
    <definedName name="and" localSheetId="2">#REF!</definedName>
    <definedName name="and">#REF!</definedName>
    <definedName name="Between" localSheetId="4">#REF!</definedName>
    <definedName name="Between" localSheetId="2">#REF!</definedName>
    <definedName name="Between">#REF!</definedName>
    <definedName name="CA_Header" localSheetId="4">#REF!</definedName>
    <definedName name="CA_Header" localSheetId="2">#REF!</definedName>
    <definedName name="CA_Header">#REF!</definedName>
    <definedName name="Certified_by" localSheetId="2">'[1]Summons for Directions O25 r1'!#REF!</definedName>
    <definedName name="Certified_by">'[1]Summons for Directions O25 r1'!#REF!</definedName>
    <definedName name="Consent_Text" localSheetId="4">#REF!</definedName>
    <definedName name="Consent_Text" localSheetId="2">#REF!</definedName>
    <definedName name="Consent_Text">#REF!</definedName>
    <definedName name="Display" localSheetId="4">#REF!</definedName>
    <definedName name="Display" localSheetId="2">#REF!</definedName>
    <definedName name="Display">#REF!</definedName>
    <definedName name="Display_Header" localSheetId="4">#REF!</definedName>
    <definedName name="Display_Header" localSheetId="2">#REF!</definedName>
    <definedName name="Display_Header">#REF!</definedName>
    <definedName name="Document_Title" localSheetId="4">#REF!</definedName>
    <definedName name="Document_Title" localSheetId="2">#REF!</definedName>
    <definedName name="Document_Title">#REF!</definedName>
    <definedName name="FifthOS_Display" localSheetId="4">#REF!</definedName>
    <definedName name="FifthOS_Display" localSheetId="2">#REF!</definedName>
    <definedName name="FifthOS_Display">#REF!</definedName>
    <definedName name="FifthOS_Party" localSheetId="4">#REF!</definedName>
    <definedName name="FifthOS_Party" localSheetId="2">#REF!</definedName>
    <definedName name="FifthOS_Party">#REF!</definedName>
    <definedName name="FirstOS_Display" localSheetId="4">#REF!</definedName>
    <definedName name="FirstOS_Display" localSheetId="2">#REF!</definedName>
    <definedName name="FirstOS_Display">#REF!</definedName>
    <definedName name="FirstPartyID" localSheetId="4">#REF!</definedName>
    <definedName name="FirstPartyID" localSheetId="2">#REF!</definedName>
    <definedName name="FirstPartyID">#REF!</definedName>
    <definedName name="FirstPartyName" localSheetId="4">#REF!</definedName>
    <definedName name="FirstPartyName" localSheetId="2">#REF!</definedName>
    <definedName name="FirstPartyName">#REF!</definedName>
    <definedName name="FirstPartyType" localSheetId="4">#REF!</definedName>
    <definedName name="FirstPartyType" localSheetId="2">#REF!</definedName>
    <definedName name="FirstPartyType">#REF!</definedName>
    <definedName name="FirstSummons_Display" localSheetId="4">#REF!</definedName>
    <definedName name="FirstSummons_Display" localSheetId="2">#REF!</definedName>
    <definedName name="FirstSummons_Display">#REF!</definedName>
    <definedName name="FourthOS_Display" localSheetId="4">#REF!</definedName>
    <definedName name="FourthOS_Display" localSheetId="2">#REF!</definedName>
    <definedName name="FourthOS_Display">#REF!</definedName>
    <definedName name="Handling_Fee" localSheetId="3">#REF!</definedName>
    <definedName name="Handling_Fee" localSheetId="4">'[2]Probate for FJC - Ref Table'!$M$1</definedName>
    <definedName name="Handling_Fee" localSheetId="2">'[2]Probate for FJC - Ref Table'!$M$1</definedName>
    <definedName name="Handling_Fee" localSheetId="1">'[2]Probate for FJC - Ref Table'!$M$1</definedName>
    <definedName name="Handling_Fee">'[3]Bankruptcy - Reference Table'!$L$1</definedName>
    <definedName name="HC_Header" localSheetId="4">#REF!</definedName>
    <definedName name="HC_Header" localSheetId="2">#REF!</definedName>
    <definedName name="HC_Header">#REF!</definedName>
    <definedName name="Header" localSheetId="4">#REF!</definedName>
    <definedName name="Header" localSheetId="2">#REF!</definedName>
    <definedName name="Header">#REF!</definedName>
    <definedName name="Int_SUM" localSheetId="4">#REF!</definedName>
    <definedName name="Int_SUM" localSheetId="2">#REF!</definedName>
    <definedName name="Int_SUM">#REF!</definedName>
    <definedName name="Issued_Address" localSheetId="2">'[1]Summons for Directions O25 r1'!#REF!</definedName>
    <definedName name="Issued_Address">'[1]Summons for Directions O25 r1'!#REF!</definedName>
    <definedName name="Issued_Name" localSheetId="2">'[1]Summons for Directions O25 r1'!#REF!</definedName>
    <definedName name="Issued_Name">'[1]Summons for Directions O25 r1'!#REF!</definedName>
    <definedName name="Issued_Party_Type" localSheetId="2">'[1]Summons for Directions O25 r1'!#REF!</definedName>
    <definedName name="Issued_Party_Type">'[1]Summons for Directions O25 r1'!#REF!</definedName>
    <definedName name="ITMO_1" localSheetId="2">'[1]Originating Summons-By Consent'!#REF!</definedName>
    <definedName name="ITMO_1">'[1]Originating Summons-By Consent'!#REF!</definedName>
    <definedName name="ITMO_2">'[1]Originating Summons-By Consent'!#REF!</definedName>
    <definedName name="ITMO_3">'[1]Originating Summons-By Consent'!#REF!</definedName>
    <definedName name="Main_Application" localSheetId="4">#REF!</definedName>
    <definedName name="Main_Application" localSheetId="2">#REF!</definedName>
    <definedName name="Main_Application">#REF!</definedName>
    <definedName name="No_1" localSheetId="4">#REF!</definedName>
    <definedName name="No_1" localSheetId="2">#REF!</definedName>
    <definedName name="No_1">#REF!</definedName>
    <definedName name="No_1_Text" localSheetId="4">#REF!</definedName>
    <definedName name="No_1_Text" localSheetId="2">#REF!</definedName>
    <definedName name="No_1_Text">#REF!</definedName>
    <definedName name="No_10" localSheetId="4">#REF!</definedName>
    <definedName name="No_10" localSheetId="2">#REF!</definedName>
    <definedName name="No_10">#REF!</definedName>
    <definedName name="No_10_Text" localSheetId="4">#REF!</definedName>
    <definedName name="No_10_Text" localSheetId="2">#REF!</definedName>
    <definedName name="No_10_Text">#REF!</definedName>
    <definedName name="No_2" localSheetId="4">#REF!</definedName>
    <definedName name="No_2" localSheetId="2">#REF!</definedName>
    <definedName name="No_2">#REF!</definedName>
    <definedName name="No_2_Text" localSheetId="4">#REF!</definedName>
    <definedName name="No_2_Text" localSheetId="2">#REF!</definedName>
    <definedName name="No_2_Text">#REF!</definedName>
    <definedName name="No_3" localSheetId="4">#REF!</definedName>
    <definedName name="No_3" localSheetId="2">#REF!</definedName>
    <definedName name="No_3">#REF!</definedName>
    <definedName name="No_3_Text" localSheetId="4">#REF!</definedName>
    <definedName name="No_3_Text" localSheetId="2">#REF!</definedName>
    <definedName name="No_3_Text">#REF!</definedName>
    <definedName name="No_4" localSheetId="4">#REF!</definedName>
    <definedName name="No_4" localSheetId="2">#REF!</definedName>
    <definedName name="No_4">#REF!</definedName>
    <definedName name="No_4_Text" localSheetId="4">#REF!</definedName>
    <definedName name="No_4_Text" localSheetId="2">#REF!</definedName>
    <definedName name="No_4_Text">#REF!</definedName>
    <definedName name="No_5" localSheetId="4">#REF!</definedName>
    <definedName name="No_5" localSheetId="2">#REF!</definedName>
    <definedName name="No_5">#REF!</definedName>
    <definedName name="No_5_Text" localSheetId="4">#REF!</definedName>
    <definedName name="No_5_Text" localSheetId="2">#REF!</definedName>
    <definedName name="No_5_Text">#REF!</definedName>
    <definedName name="No_6" localSheetId="4">#REF!</definedName>
    <definedName name="No_6" localSheetId="2">#REF!</definedName>
    <definedName name="No_6">#REF!</definedName>
    <definedName name="No_6_Text" localSheetId="4">#REF!</definedName>
    <definedName name="No_6_Text" localSheetId="2">#REF!</definedName>
    <definedName name="No_6_Text">#REF!</definedName>
    <definedName name="No_7" localSheetId="4">#REF!</definedName>
    <definedName name="No_7" localSheetId="2">#REF!</definedName>
    <definedName name="No_7">#REF!</definedName>
    <definedName name="No_7_Text" localSheetId="4">#REF!</definedName>
    <definedName name="No_7_Text" localSheetId="2">#REF!</definedName>
    <definedName name="No_7_Text">#REF!</definedName>
    <definedName name="No_8" localSheetId="4">#REF!</definedName>
    <definedName name="No_8" localSheetId="2">#REF!</definedName>
    <definedName name="No_8">#REF!</definedName>
    <definedName name="No_8_Text" localSheetId="4">#REF!</definedName>
    <definedName name="No_8_Text" localSheetId="2">#REF!</definedName>
    <definedName name="No_8_Text">#REF!</definedName>
    <definedName name="No_9" localSheetId="4">#REF!</definedName>
    <definedName name="No_9" localSheetId="2">#REF!</definedName>
    <definedName name="No_9">#REF!</definedName>
    <definedName name="No_9_Text" localSheetId="4">#REF!</definedName>
    <definedName name="No_9_Text" localSheetId="2">#REF!</definedName>
    <definedName name="No_9_Text">#REF!</definedName>
    <definedName name="Note_Text1" localSheetId="4">#REF!</definedName>
    <definedName name="Note_Text1" localSheetId="2">#REF!</definedName>
    <definedName name="Note_Text1">#REF!</definedName>
    <definedName name="Note_Text2" localSheetId="4">#REF!</definedName>
    <definedName name="Note_Text2" localSheetId="2">#REF!</definedName>
    <definedName name="Note_Text2">#REF!</definedName>
    <definedName name="Note_Text3" localSheetId="4">#REF!</definedName>
    <definedName name="Note_Text3" localSheetId="2">#REF!</definedName>
    <definedName name="Note_Text3">#REF!</definedName>
    <definedName name="_xlnm.Print_Area" localSheetId="3">'Deceased Details'!$A$1:$BK$71</definedName>
    <definedName name="_xlnm.Print_Area" localSheetId="8">eSOD!$A$1:$BK$52</definedName>
    <definedName name="_xlnm.Print_Area" localSheetId="4">'Order Of Court For Amendment'!$A$1:$BK$51</definedName>
    <definedName name="_xlnm.Print_Area" localSheetId="2">'Party Details'!$A$1:$BK$88</definedName>
    <definedName name="_xlnm.Print_Area" localSheetId="5">'Request for Exemption_Waiver'!$A$1:$BK$68</definedName>
    <definedName name="_xlnm.Print_Area" localSheetId="6">'Request to Backdate'!$A$1:$BK$34</definedName>
    <definedName name="_xlnm.Print_Area" localSheetId="0">'Requisition Form'!$A$1:$AQ$89</definedName>
    <definedName name="_xlnm.Print_Area" localSheetId="7">'Special Request Hearing Date'!$A$1:$BK$29</definedName>
    <definedName name="_xlnm.Print_Area" localSheetId="1">'Submission Info'!$A$1:$BS$173</definedName>
    <definedName name="SecondOS_Display" localSheetId="4">#REF!</definedName>
    <definedName name="SecondOS_Display" localSheetId="2">#REF!</definedName>
    <definedName name="SecondOS_Display">#REF!</definedName>
    <definedName name="SecondPartyID" localSheetId="4">#REF!</definedName>
    <definedName name="SecondPartyID" localSheetId="2">#REF!</definedName>
    <definedName name="SecondPartyID">#REF!</definedName>
    <definedName name="SecondPartyName" localSheetId="4">#REF!</definedName>
    <definedName name="SecondPartyName" localSheetId="2">#REF!</definedName>
    <definedName name="SecondPartyName">#REF!</definedName>
    <definedName name="SecondPartyType" localSheetId="4">#REF!</definedName>
    <definedName name="SecondPartyType" localSheetId="2">#REF!</definedName>
    <definedName name="SecondPartyType">#REF!</definedName>
    <definedName name="SFD_O25R1" localSheetId="2">'[1]Summons for Directions O25 r1'!#REF!</definedName>
    <definedName name="SFD_O25R1">'[1]Summons for Directions O25 r1'!#REF!</definedName>
    <definedName name="SFD_O25R1A" localSheetId="4">#REF!</definedName>
    <definedName name="SFD_O25R1A" localSheetId="2">#REF!</definedName>
    <definedName name="SFD_O25R1A">#REF!</definedName>
    <definedName name="SixthOS_Display" localSheetId="4">#REF!</definedName>
    <definedName name="SixthOS_Display" localSheetId="2">#REF!</definedName>
    <definedName name="SixthOS_Display">#REF!</definedName>
    <definedName name="SixthOS_Party" localSheetId="4">#REF!</definedName>
    <definedName name="SixthOS_Party" localSheetId="2">#REF!</definedName>
    <definedName name="SixthOS_Party">#REF!</definedName>
    <definedName name="SUM" localSheetId="4">#REF!</definedName>
    <definedName name="SUM" localSheetId="2">#REF!</definedName>
    <definedName name="SUM">#REF!</definedName>
    <definedName name="SUM_3PD" localSheetId="4">#REF!</definedName>
    <definedName name="SUM_3PD" localSheetId="2">#REF!</definedName>
    <definedName name="SUM_3PD">#REF!</definedName>
    <definedName name="SUM_3PN" localSheetId="4">#REF!</definedName>
    <definedName name="SUM_3PN" localSheetId="2">#REF!</definedName>
    <definedName name="SUM_3PN">#REF!</definedName>
    <definedName name="SUM_INJ" localSheetId="4">#REF!</definedName>
    <definedName name="SUM_INJ" localSheetId="2">#REF!</definedName>
    <definedName name="SUM_INJ">#REF!</definedName>
    <definedName name="ThirdOS_Display" localSheetId="4">#REF!</definedName>
    <definedName name="ThirdOS_Display" localSheetId="2">#REF!</definedName>
    <definedName name="ThirdOS_Display">#REF!</definedName>
    <definedName name="To_Party_Type" localSheetId="4">#REF!</definedName>
    <definedName name="To_Party_Type" localSheetId="2">#REF!</definedName>
    <definedName name="To_Party_Type">#REF!</definedName>
    <definedName name="To_Person" localSheetId="4">#REF!</definedName>
    <definedName name="To_Person" localSheetId="2">#REF!</definedName>
    <definedName name="To_Person">#REF!</definedName>
    <definedName name="To_Person_Address" localSheetId="4">#REF!</definedName>
    <definedName name="To_Person_Address" localSheetId="2">#REF!</definedName>
    <definedName name="To_Person_Addres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1" i="9" l="1"/>
  <c r="A52" i="8"/>
  <c r="A29" i="7"/>
  <c r="A34" i="6"/>
  <c r="A68" i="5"/>
  <c r="BK51" i="4"/>
  <c r="A8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S23" authorId="0" shapeId="0" xr:uid="{AAEC0571-E69C-4853-9587-5C5833C7F823}">
      <text>
        <r>
          <rPr>
            <sz val="8"/>
            <color indexed="81"/>
            <rFont val="Tahoma"/>
            <family val="2"/>
          </rPr>
          <t>File Reference 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JonathanTeo</author>
    <author>jonathanteo</author>
    <author>sg01</author>
  </authors>
  <commentList>
    <comment ref="S9" authorId="0" shapeId="0" xr:uid="{66F50393-83F7-4740-9A32-C0D725AF802B}">
      <text>
        <r>
          <rPr>
            <sz val="8"/>
            <color indexed="81"/>
            <rFont val="Tahoma"/>
            <family val="2"/>
          </rPr>
          <t>File Reference No.</t>
        </r>
      </text>
    </comment>
    <comment ref="B12" authorId="0" shapeId="0" xr:uid="{DF0343E2-3EA6-4B0B-9BB2-4EE2766B0FA4}">
      <text>
        <r>
          <rPr>
            <sz val="8"/>
            <color indexed="81"/>
            <rFont val="Tahoma"/>
            <family val="2"/>
          </rPr>
          <t xml:space="preserve">Party No.
</t>
        </r>
        <r>
          <rPr>
            <b/>
            <u/>
            <sz val="8"/>
            <color indexed="81"/>
            <rFont val="Tahoma"/>
            <family val="2"/>
          </rPr>
          <t>Example</t>
        </r>
        <r>
          <rPr>
            <sz val="8"/>
            <color indexed="81"/>
            <rFont val="Tahoma"/>
            <family val="2"/>
          </rPr>
          <t xml:space="preserve">
</t>
        </r>
        <r>
          <rPr>
            <sz val="8"/>
            <color indexed="12"/>
            <rFont val="Tahoma"/>
            <family val="2"/>
          </rPr>
          <t>1</t>
        </r>
        <r>
          <rPr>
            <sz val="8"/>
            <color indexed="81"/>
            <rFont val="Tahoma"/>
            <family val="2"/>
          </rPr>
          <t xml:space="preserve">st Plaintiff or </t>
        </r>
        <r>
          <rPr>
            <sz val="8"/>
            <color indexed="12"/>
            <rFont val="Tahoma"/>
            <family val="2"/>
          </rPr>
          <t>2</t>
        </r>
        <r>
          <rPr>
            <sz val="8"/>
            <color indexed="81"/>
            <rFont val="Tahoma"/>
            <family val="2"/>
          </rPr>
          <t xml:space="preserve">nd Plaintiff.
</t>
        </r>
        <r>
          <rPr>
            <sz val="8"/>
            <color indexed="12"/>
            <rFont val="Tahoma"/>
            <family val="2"/>
          </rPr>
          <t>1</t>
        </r>
        <r>
          <rPr>
            <sz val="8"/>
            <color indexed="81"/>
            <rFont val="Tahoma"/>
            <family val="2"/>
          </rPr>
          <t xml:space="preserve">st Defendant or </t>
        </r>
        <r>
          <rPr>
            <sz val="8"/>
            <color indexed="12"/>
            <rFont val="Tahoma"/>
            <family val="2"/>
          </rPr>
          <t>2</t>
        </r>
        <r>
          <rPr>
            <sz val="8"/>
            <color indexed="81"/>
            <rFont val="Tahoma"/>
            <family val="2"/>
          </rPr>
          <t>nd Defendant.</t>
        </r>
      </text>
    </comment>
    <comment ref="AF14" authorId="0" shapeId="0" xr:uid="{7C8A37EB-CB2F-451A-B091-792416015172}">
      <text>
        <r>
          <rPr>
            <sz val="8"/>
            <color indexed="81"/>
            <rFont val="Tahoma"/>
            <family val="2"/>
          </rPr>
          <t>Please specify.</t>
        </r>
      </text>
    </comment>
    <comment ref="K18" authorId="0" shapeId="0" xr:uid="{820AD8AF-FEF3-46A6-A465-55857B71DF0B}">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[Company_1]</t>
        </r>
        <r>
          <rPr>
            <b/>
            <sz val="8"/>
            <color indexed="81"/>
            <rFont val="Tahoma"/>
            <family val="2"/>
          </rPr>
          <t xml:space="preserve"> (formerly known as </t>
        </r>
        <r>
          <rPr>
            <b/>
            <sz val="8"/>
            <color indexed="12"/>
            <rFont val="Tahoma"/>
            <family val="2"/>
          </rPr>
          <t>[Company_2]</t>
        </r>
        <r>
          <rPr>
            <b/>
            <sz val="8"/>
            <color indexed="81"/>
            <rFont val="Tahoma"/>
            <family val="2"/>
          </rPr>
          <t xml:space="preserve">)
                     (Singapore UEN No. </t>
        </r>
        <r>
          <rPr>
            <b/>
            <sz val="8"/>
            <color indexed="12"/>
            <rFont val="Tahoma"/>
            <family val="2"/>
          </rPr>
          <t>[UEN]</t>
        </r>
        <r>
          <rPr>
            <b/>
            <sz val="8"/>
            <color indexed="81"/>
            <rFont val="Tahoma"/>
            <family val="2"/>
          </rPr>
          <t xml:space="preserve">)
</t>
        </r>
        <r>
          <rPr>
            <sz val="8"/>
            <color indexed="81"/>
            <rFont val="Tahoma"/>
            <family val="2"/>
          </rPr>
          <t xml:space="preserve">
                           </t>
        </r>
        <r>
          <rPr>
            <sz val="8"/>
            <color indexed="12"/>
            <rFont val="Tahoma"/>
            <family val="2"/>
          </rPr>
          <t xml:space="preserve"> </t>
        </r>
        <r>
          <rPr>
            <b/>
            <sz val="8"/>
            <color indexed="12"/>
            <rFont val="Tahoma"/>
            <family val="2"/>
          </rPr>
          <t>[Capacity Details]</t>
        </r>
      </text>
    </comment>
    <comment ref="AA18" authorId="0" shapeId="0" xr:uid="{53CF7652-00D2-4E1F-ABC8-755CAF9654C3}">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[Natural Person]</t>
        </r>
        <r>
          <rPr>
            <b/>
            <sz val="8"/>
            <color indexed="81"/>
            <rFont val="Tahoma"/>
            <family val="2"/>
          </rPr>
          <t xml:space="preserve"> @ </t>
        </r>
        <r>
          <rPr>
            <b/>
            <sz val="8"/>
            <color indexed="12"/>
            <rFont val="Tahoma"/>
            <family val="2"/>
          </rPr>
          <t>[Alias Name]</t>
        </r>
        <r>
          <rPr>
            <b/>
            <sz val="8"/>
            <color indexed="81"/>
            <rFont val="Tahoma"/>
            <family val="2"/>
          </rPr>
          <t xml:space="preserve"> (formerly known as </t>
        </r>
        <r>
          <rPr>
            <b/>
            <sz val="8"/>
            <color indexed="12"/>
            <rFont val="Tahoma"/>
            <family val="2"/>
          </rPr>
          <t>[Former Name]</t>
        </r>
        <r>
          <rPr>
            <b/>
            <sz val="8"/>
            <color indexed="81"/>
            <rFont val="Tahoma"/>
            <family val="2"/>
          </rPr>
          <t>)
                                      (Singapore NRIC No.</t>
        </r>
        <r>
          <rPr>
            <b/>
            <sz val="8"/>
            <color indexed="12"/>
            <rFont val="Tahoma"/>
            <family val="2"/>
          </rPr>
          <t xml:space="preserve"> [NRIC No.]</t>
        </r>
        <r>
          <rPr>
            <b/>
            <sz val="8"/>
            <color indexed="81"/>
            <rFont val="Tahoma"/>
            <family val="2"/>
          </rPr>
          <t xml:space="preserve">)
                                      </t>
        </r>
        <r>
          <rPr>
            <b/>
            <sz val="8"/>
            <color indexed="12"/>
            <rFont val="Tahoma"/>
            <family val="2"/>
          </rPr>
          <t xml:space="preserve">         [Capacity Details]</t>
        </r>
      </text>
    </comment>
    <comment ref="K20" authorId="0" shapeId="0" xr:uid="{407042BD-5C19-4C88-992F-55E4D5EAB487}">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[Government Department]</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 xml:space="preserve"> [Capacity Details]</t>
        </r>
      </text>
    </comment>
    <comment ref="AA20" authorId="0" shapeId="0" xr:uid="{7FFE9A13-2D9B-4AA5-8B93-F77C57D1B639}">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[Limited Liability Partnership]</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2" authorId="0" shapeId="0" xr:uid="{15C7AB64-1D43-495A-AD88-DADA8B830E4A}">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[Partnership]</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A22" authorId="0" shapeId="0" xr:uid="{C4B1A7FC-6B5E-43E9-8DFC-29F1430140DD}">
      <text>
        <r>
          <rPr>
            <sz val="8"/>
            <color indexed="81"/>
            <rFont val="Tahoma"/>
            <family val="2"/>
          </rPr>
          <t xml:space="preserve">Name: </t>
        </r>
        <r>
          <rPr>
            <b/>
            <u/>
            <sz val="8"/>
            <color indexed="81"/>
            <rFont val="Tahoma"/>
            <family val="2"/>
          </rPr>
          <t xml:space="preserve">
Example</t>
        </r>
        <r>
          <rPr>
            <sz val="8"/>
            <color indexed="81"/>
            <rFont val="Tahoma"/>
            <family val="2"/>
          </rPr>
          <t xml:space="preserve">
</t>
        </r>
        <r>
          <rPr>
            <b/>
            <sz val="8"/>
            <color indexed="12"/>
            <rFont val="Tahoma"/>
            <family val="2"/>
          </rPr>
          <t>[Society]</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4" authorId="0" shapeId="0" xr:uid="{4B7AF5AF-B3AA-47F7-9C93-D68EFB3C2A74}">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[Sole Proprietorship]</t>
        </r>
        <r>
          <rPr>
            <b/>
            <sz val="8"/>
            <color indexed="81"/>
            <rFont val="Tahoma"/>
            <family val="2"/>
          </rPr>
          <t xml:space="preserve"> @</t>
        </r>
        <r>
          <rPr>
            <b/>
            <sz val="8"/>
            <color indexed="12"/>
            <rFont val="Tahoma"/>
            <family val="2"/>
          </rPr>
          <t xml:space="preserve"> [Alias Name]</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NRIC No. S1234567D) t/a </t>
        </r>
        <r>
          <rPr>
            <b/>
            <sz val="8"/>
            <color indexed="12"/>
            <rFont val="Tahoma"/>
            <family val="2"/>
          </rPr>
          <t>[Trade Name]</t>
        </r>
        <r>
          <rPr>
            <b/>
            <sz val="8"/>
            <color indexed="81"/>
            <rFont val="Tahoma"/>
            <family val="2"/>
          </rPr>
          <t xml:space="preserve"> 
                              (formerly known as </t>
        </r>
        <r>
          <rPr>
            <b/>
            <sz val="8"/>
            <color indexed="12"/>
            <rFont val="Tahoma"/>
            <family val="2"/>
          </rPr>
          <t>[Former Trade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AA24" authorId="0" shapeId="0" xr:uid="{B42ECE71-C298-45B2-BCE5-7F878607E521}">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[Statutory Board]</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I44" authorId="1" shapeId="0" xr:uid="{0A279187-D322-4476-B16F-0846BED2F6CC}">
      <text>
        <r>
          <rPr>
            <sz val="8"/>
            <color indexed="81"/>
            <rFont val="Tahoma"/>
            <family val="2"/>
          </rPr>
          <t>Please specify.</t>
        </r>
      </text>
    </comment>
    <comment ref="AA51" authorId="0" shapeId="0" xr:uid="{634A668B-023C-463F-AB9E-68733489B11C}">
      <text>
        <r>
          <rPr>
            <sz val="8"/>
            <color indexed="81"/>
            <rFont val="Tahoma"/>
            <family val="2"/>
          </rPr>
          <t>Date Format
(dd-mmm-yyyy)
Eg. 01-Nov-2015</t>
        </r>
      </text>
    </comment>
    <comment ref="AL55" authorId="2" shapeId="0" xr:uid="{940DB3D9-EF68-4268-9840-E66B35691C50}">
      <text>
        <r>
          <rPr>
            <sz val="8"/>
            <color indexed="81"/>
            <rFont val="Tahoma"/>
            <family val="2"/>
          </rPr>
          <t>Please provide the Grant of Legal Aid reference number.</t>
        </r>
      </text>
    </comment>
    <comment ref="H71" authorId="0" shapeId="0" xr:uid="{97754AC5-3305-4BAC-9CAD-9D754C2BAC66}">
      <text>
        <r>
          <rPr>
            <sz val="8"/>
            <color indexed="81"/>
            <rFont val="Tahoma"/>
            <family val="2"/>
          </rPr>
          <t>Country Code</t>
        </r>
      </text>
    </comment>
    <comment ref="L71" authorId="0" shapeId="0" xr:uid="{60B63F14-D1DA-473C-ADEF-77F463C75619}">
      <text>
        <r>
          <rPr>
            <sz val="8"/>
            <color indexed="81"/>
            <rFont val="Tahoma"/>
            <family val="2"/>
          </rPr>
          <t>Area code</t>
        </r>
      </text>
    </comment>
    <comment ref="Q71" authorId="2" shapeId="0" xr:uid="{BB6649CE-6105-43E4-A22E-5EEFC6B9068A}">
      <text>
        <r>
          <rPr>
            <sz val="8"/>
            <color indexed="81"/>
            <rFont val="Tahoma"/>
            <family val="2"/>
          </rPr>
          <t>Office / Home Phone No.</t>
        </r>
      </text>
    </comment>
    <comment ref="AD71" authorId="2" shapeId="0" xr:uid="{A371C71F-0BAE-4D7D-AC1A-EA22DE546775}">
      <text>
        <r>
          <rPr>
            <sz val="8"/>
            <color indexed="81"/>
            <rFont val="Tahoma"/>
            <family val="2"/>
          </rPr>
          <t>Handphone No.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jonathanteo</author>
    <author>JonathanTeo</author>
  </authors>
  <commentList>
    <comment ref="AI40" authorId="0" shapeId="0" xr:uid="{6647CD49-4BBF-4304-828D-7D6A7ADB26D9}">
      <text>
        <r>
          <rPr>
            <sz val="8"/>
            <color indexed="81"/>
            <rFont val="Tahoma"/>
            <family val="2"/>
          </rPr>
          <t>Please specify.</t>
        </r>
      </text>
    </comment>
    <comment ref="S63" authorId="1" shapeId="0" xr:uid="{8F53BB8C-0E41-49CA-B4B9-D55DA14503E6}">
      <text>
        <r>
          <rPr>
            <sz val="8"/>
            <color indexed="81"/>
            <rFont val="Tahoma"/>
            <family val="2"/>
          </rPr>
          <t>Date Format
(dd-mmm-yyyy)
Eg. 18-Aug-2008</t>
        </r>
      </text>
    </comment>
    <comment ref="S65" authorId="1" shapeId="0" xr:uid="{9B559E98-A5B5-4A41-9D81-F023CEF62BAC}">
      <text>
        <r>
          <rPr>
            <sz val="8"/>
            <color indexed="81"/>
            <rFont val="Tahoma"/>
            <family val="2"/>
          </rPr>
          <t>Date Format
(dd-mmm-yyyy)
Eg. 01-Mar-2009</t>
        </r>
      </text>
    </comment>
    <comment ref="AH65" authorId="1" shapeId="0" xr:uid="{C8D5959E-4572-4BA5-8E74-F83963501CA9}">
      <text>
        <r>
          <rPr>
            <sz val="8"/>
            <color indexed="81"/>
            <rFont val="Tahoma"/>
            <family val="2"/>
          </rPr>
          <t>Date Format
(dd-mmm-yyyy)
Eg. 30-Mar-2009</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AC17" authorId="0" shapeId="0" xr:uid="{4E0854F9-A6D8-4F99-8D5A-D4260CBF7B22}">
      <text>
        <r>
          <rPr>
            <sz val="8"/>
            <color indexed="81"/>
            <rFont val="Tahoma"/>
            <family val="2"/>
          </rPr>
          <t>Date Format
(dd-mmm-yyyy)
Eg. 01-Nov-2015</t>
        </r>
      </text>
    </comment>
    <comment ref="H26" authorId="0" shapeId="0" xr:uid="{F4D0185A-C761-4E0C-A6C1-C4A8D4E0BF19}">
      <text>
        <r>
          <rPr>
            <sz val="8"/>
            <color indexed="81"/>
            <rFont val="Tahoma"/>
            <family val="2"/>
          </rPr>
          <t>Please enter the name of the Judge or Registrar below.</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O8" authorId="0" shapeId="0" xr:uid="{15149C63-C1C1-4329-95E8-D81E6CA83249}">
      <text>
        <r>
          <rPr>
            <sz val="8"/>
            <color indexed="81"/>
            <rFont val="Tahoma"/>
            <family val="2"/>
          </rPr>
          <t>Date Format
(dd-mmm-yyyy)
Eg. 01-Nov-2015</t>
        </r>
      </text>
    </comment>
    <comment ref="AC8" authorId="0" shapeId="0" xr:uid="{246E941B-B53B-4ED4-ABE3-C4B52ADD49E6}">
      <text>
        <r>
          <rPr>
            <sz val="8"/>
            <color indexed="81"/>
            <rFont val="Tahoma"/>
            <family val="2"/>
          </rPr>
          <t>Time Format
HH:MM (12Hrs) AM/PM
Eg. 4:00pm</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Q44" authorId="0" shapeId="0" xr:uid="{5EB721B8-4ACC-491A-B178-667EC9FE92DC}">
      <text>
        <r>
          <rPr>
            <sz val="8"/>
            <color indexed="81"/>
            <rFont val="Tahoma"/>
            <family val="2"/>
          </rPr>
          <t>Date Format
(dd-mmm-yyyy)
Eg. 01-Nov-2015</t>
        </r>
      </text>
    </comment>
    <comment ref="AE44" authorId="0" shapeId="0" xr:uid="{8CCBF6B4-FE93-4CBD-BAF9-FBC1FE4D8E7E}">
      <text>
        <r>
          <rPr>
            <sz val="8"/>
            <color indexed="81"/>
            <rFont val="Tahoma"/>
            <family val="2"/>
          </rPr>
          <t>Time Format
HH:MM (12Hrs) AM/PM
Eg. 4:00pm</t>
        </r>
      </text>
    </comment>
  </commentList>
</comments>
</file>

<file path=xl/sharedStrings.xml><?xml version="1.0" encoding="utf-8"?>
<sst xmlns="http://schemas.openxmlformats.org/spreadsheetml/2006/main" count="1552" uniqueCount="630">
  <si>
    <t xml:space="preserve">   eLitigation</t>
  </si>
  <si>
    <t>IMPORTANT:</t>
  </si>
  <si>
    <t>Please note that the Service Bureau staff are not in a capacity to give legal advice. Although assistance regarding filing procedures and general enquiries will be</t>
  </si>
  <si>
    <t>given,  this should not be taken to be, or acted upon as if it were, legal advice. Responsibility for the filing of forms and its content is that of the person or firm</t>
  </si>
  <si>
    <t>filing them. The Service Bureau shall reject any documents found incomplete. No Cancellation will be permitted once the document has been sent to Court.</t>
  </si>
  <si>
    <t>All documents will be processed within 48 hours of registration if submitted before the 4.00pm daily deadline.</t>
  </si>
  <si>
    <t>Any documents received after 4.00pm will be processed within 48 hours from the next working day.</t>
  </si>
  <si>
    <t>WHEN TO COLLECT COURT'S REPLY / DOCUMENT:</t>
  </si>
  <si>
    <t>The estimated court response time is between 3 to 5  working days.  Longer-than-average times are to be expected for complex documents.</t>
  </si>
  <si>
    <r>
      <rPr>
        <b/>
        <sz val="8"/>
        <rFont val="Arial"/>
        <family val="2"/>
      </rPr>
      <t>Please present this form for collection</t>
    </r>
    <r>
      <rPr>
        <sz val="8"/>
        <rFont val="Arial"/>
        <family val="2"/>
      </rPr>
      <t xml:space="preserve">.  In the event the Applicant has opted for SMS / Email alert but failed to receive any notification within </t>
    </r>
    <r>
      <rPr>
        <b/>
        <u/>
        <sz val="8"/>
        <rFont val="Arial"/>
        <family val="2"/>
      </rPr>
      <t>five (5) working</t>
    </r>
    <r>
      <rPr>
        <sz val="8"/>
        <rFont val="Arial"/>
        <family val="2"/>
      </rPr>
      <t xml:space="preserve"> </t>
    </r>
  </si>
  <si>
    <r>
      <rPr>
        <b/>
        <u/>
        <sz val="8"/>
        <rFont val="Arial"/>
        <family val="2"/>
      </rPr>
      <t>days</t>
    </r>
    <r>
      <rPr>
        <sz val="8"/>
        <rFont val="Arial"/>
        <family val="2"/>
      </rPr>
      <t xml:space="preserve">  from the date of filing (whichever is  the earlier), the </t>
    </r>
    <r>
      <rPr>
        <b/>
        <sz val="8"/>
        <rFont val="Arial"/>
        <family val="2"/>
      </rPr>
      <t>Applicant is advised to immediately contact or visit the Service Bureau to follow up on the</t>
    </r>
    <r>
      <rPr>
        <sz val="8"/>
        <rFont val="Arial"/>
        <family val="2"/>
      </rPr>
      <t xml:space="preserve"> </t>
    </r>
  </si>
  <si>
    <r>
      <rPr>
        <b/>
        <sz val="8"/>
        <rFont val="Arial"/>
        <family val="2"/>
      </rPr>
      <t>outcome of the submission</t>
    </r>
    <r>
      <rPr>
        <sz val="8"/>
        <rFont val="Arial"/>
        <family val="2"/>
      </rPr>
      <t>.</t>
    </r>
  </si>
  <si>
    <t>RECEIVING ONE-TIME SMS / EMAIL NOTIFICATION ON FILING:</t>
  </si>
  <si>
    <t>Example of SMS/Email:</t>
  </si>
  <si>
    <r>
      <t xml:space="preserve">"The &lt; Document Name &gt; filed is </t>
    </r>
    <r>
      <rPr>
        <b/>
        <sz val="8"/>
        <rFont val="Arial"/>
        <family val="2"/>
      </rPr>
      <t>accepted or rejected</t>
    </r>
    <r>
      <rPr>
        <sz val="8"/>
        <rFont val="Arial"/>
        <family val="2"/>
      </rPr>
      <t xml:space="preserve"> …   Please log in to eLitgation for more details."</t>
    </r>
  </si>
  <si>
    <t xml:space="preserve">YOU DO NOT NEED TO LOG IN as it is meant for subscriber! </t>
  </si>
  <si>
    <r>
      <t xml:space="preserve">Once you received the </t>
    </r>
    <r>
      <rPr>
        <b/>
        <sz val="8"/>
        <rFont val="Arial"/>
        <family val="2"/>
      </rPr>
      <t>ONE-TIME SMS and/or EMAIL notification, as above example</t>
    </r>
    <r>
      <rPr>
        <sz val="8"/>
        <rFont val="Arial"/>
        <family val="2"/>
      </rPr>
      <t xml:space="preserve">, this mean that the Court has replied to your filing and </t>
    </r>
  </si>
  <si>
    <r>
      <rPr>
        <b/>
        <sz val="8"/>
        <rFont val="Arial"/>
        <family val="2"/>
      </rPr>
      <t>you should make arrangement to collect within 3 working days</t>
    </r>
    <r>
      <rPr>
        <sz val="8"/>
        <rFont val="Arial"/>
        <family val="2"/>
      </rPr>
      <t xml:space="preserve">. Delay in collection of reply may result in the Party missing the scheduled hearing date, </t>
    </r>
  </si>
  <si>
    <t xml:space="preserve">or filing deadline, where the case may be applicable. </t>
  </si>
  <si>
    <t>HOW TO CHECK FILING STATUS ONLINE:</t>
  </si>
  <si>
    <r>
      <t xml:space="preserve">Please visit : </t>
    </r>
    <r>
      <rPr>
        <b/>
        <sz val="8"/>
        <rFont val="Arial"/>
        <family val="2"/>
      </rPr>
      <t>https://www.eLitigation.sg;  LOGIN IS NOT REQUIRED</t>
    </r>
    <r>
      <rPr>
        <sz val="8"/>
        <rFont val="Arial"/>
        <family val="2"/>
      </rPr>
      <t xml:space="preserve">.   </t>
    </r>
  </si>
  <si>
    <r>
      <t>Go to "</t>
    </r>
    <r>
      <rPr>
        <b/>
        <sz val="8"/>
        <rFont val="Arial"/>
        <family val="2"/>
      </rPr>
      <t>CHECK FILING STATUS</t>
    </r>
    <r>
      <rPr>
        <sz val="8"/>
        <rFont val="Arial"/>
        <family val="2"/>
      </rPr>
      <t xml:space="preserve">"  &gt;&gt; Select LOCATION &gt;&gt; Enter Ack Slip No. (e.g. A1234) &gt;&gt; Press SUBMIT. </t>
    </r>
  </si>
  <si>
    <t>For SERVICE BUREAU Use Only</t>
  </si>
  <si>
    <r>
      <t>If "</t>
    </r>
    <r>
      <rPr>
        <b/>
        <sz val="8"/>
        <rFont val="Arial"/>
        <family val="2"/>
      </rPr>
      <t>Status</t>
    </r>
    <r>
      <rPr>
        <sz val="8"/>
        <rFont val="Arial"/>
        <family val="2"/>
      </rPr>
      <t>" show Accepted or Rejected. Please visit the service bureau to collect the court reply.</t>
    </r>
  </si>
  <si>
    <t>Ack Slip No.:</t>
  </si>
  <si>
    <t>Requisition Form for Electronic Filing of Court Documents</t>
  </si>
  <si>
    <t>Date :</t>
  </si>
  <si>
    <t xml:space="preserve"> Name of Law Firm or In-Person</t>
  </si>
  <si>
    <t>Name :</t>
  </si>
  <si>
    <t>ã</t>
  </si>
  <si>
    <t>Contact No. :</t>
  </si>
  <si>
    <t>Address :</t>
  </si>
  <si>
    <t xml:space="preserve"> This Document is Submitted by:</t>
  </si>
  <si>
    <t xml:space="preserve"> Processing Request:</t>
  </si>
  <si>
    <t>Filer's Name :</t>
  </si>
  <si>
    <t>(Additional Charges)</t>
  </si>
  <si>
    <t>ID No.:</t>
  </si>
  <si>
    <t>Tel :</t>
  </si>
  <si>
    <t>S/N</t>
  </si>
  <si>
    <t>Description of Document(s)</t>
  </si>
  <si>
    <t xml:space="preserve">Court Document Fee </t>
  </si>
  <si>
    <t>No. of Pages</t>
  </si>
  <si>
    <t>SB Fee</t>
  </si>
  <si>
    <t>Urgent Handling Fee</t>
  </si>
  <si>
    <t>Fees on Each Document</t>
  </si>
  <si>
    <t>Transmission
Fee</t>
  </si>
  <si>
    <t>Scanning
Fee</t>
  </si>
  <si>
    <t>$</t>
  </si>
  <si>
    <t>Pages</t>
  </si>
  <si>
    <t>A</t>
  </si>
  <si>
    <t>B</t>
  </si>
  <si>
    <t>C</t>
  </si>
  <si>
    <t>D</t>
  </si>
  <si>
    <t>E</t>
  </si>
  <si>
    <t>A+B+C+D+E</t>
  </si>
  <si>
    <t xml:space="preserve">TOTAL FEES PAYABLE : </t>
  </si>
  <si>
    <t>Please list your payment, Thanks.</t>
  </si>
  <si>
    <t>Cash</t>
  </si>
  <si>
    <t>Bank / Cheque / Cashier's Order No.</t>
  </si>
  <si>
    <t>NETS</t>
  </si>
  <si>
    <t>Requisition Form</t>
  </si>
  <si>
    <t>eLitigation</t>
  </si>
  <si>
    <t>Submission Template - A1</t>
  </si>
  <si>
    <t>Application For Electronic Filing of Court Documents</t>
  </si>
  <si>
    <t>Back to Index</t>
  </si>
  <si>
    <t xml:space="preserve">Ack Slip No. :  </t>
  </si>
  <si>
    <t>Submission Information</t>
  </si>
  <si>
    <t>Stamping Fees</t>
  </si>
  <si>
    <r>
      <t xml:space="preserve"> Court Type </t>
    </r>
    <r>
      <rPr>
        <b/>
        <sz val="10"/>
        <color indexed="10"/>
        <rFont val="Arial"/>
        <family val="2"/>
      </rPr>
      <t>*</t>
    </r>
    <r>
      <rPr>
        <sz val="8"/>
        <color indexed="8"/>
        <rFont val="Arial"/>
        <family val="2"/>
      </rPr>
      <t xml:space="preserve">     ( Please ' </t>
    </r>
    <r>
      <rPr>
        <sz val="8"/>
        <color indexed="10"/>
        <rFont val="Arial"/>
        <family val="2"/>
      </rPr>
      <t>tick</t>
    </r>
    <r>
      <rPr>
        <sz val="8"/>
        <color indexed="8"/>
        <rFont val="Arial"/>
        <family val="2"/>
      </rPr>
      <t xml:space="preserve"> ' one of the following )</t>
    </r>
  </si>
  <si>
    <r>
      <t xml:space="preserve"> Filing Case Number and Document Number </t>
    </r>
    <r>
      <rPr>
        <b/>
        <sz val="10"/>
        <color indexed="10"/>
        <rFont val="Arial"/>
        <family val="2"/>
      </rPr>
      <t>*</t>
    </r>
  </si>
  <si>
    <t>Court Forum</t>
  </si>
  <si>
    <t>Case Type</t>
  </si>
  <si>
    <t>Serial No.</t>
  </si>
  <si>
    <t>Year</t>
  </si>
  <si>
    <t>T&amp;Cs apply.
Please turn over to read the service terms and conditions.</t>
  </si>
  <si>
    <r>
      <t xml:space="preserve">Case No. : </t>
    </r>
    <r>
      <rPr>
        <b/>
        <sz val="10"/>
        <color indexed="10"/>
        <rFont val="Arial"/>
        <family val="2"/>
      </rPr>
      <t>*</t>
    </r>
  </si>
  <si>
    <t>/</t>
  </si>
  <si>
    <t xml:space="preserve"> Originating ( or ) Related Cases ( Enter if applicable )</t>
  </si>
  <si>
    <r>
      <t xml:space="preserve">Originating/Related Cases </t>
    </r>
    <r>
      <rPr>
        <sz val="7"/>
        <color indexed="12"/>
        <rFont val="Arial"/>
        <family val="2"/>
      </rPr>
      <t>(EFS)</t>
    </r>
    <r>
      <rPr>
        <sz val="8"/>
        <rFont val="Arial"/>
        <family val="2"/>
      </rPr>
      <t xml:space="preserve"> :</t>
    </r>
  </si>
  <si>
    <r>
      <t xml:space="preserve">Originating/Related Cases </t>
    </r>
    <r>
      <rPr>
        <sz val="7"/>
        <color indexed="12"/>
        <rFont val="Arial"/>
        <family val="2"/>
      </rPr>
      <t>(Non-EFS)</t>
    </r>
    <r>
      <rPr>
        <sz val="8"/>
        <rFont val="Arial"/>
        <family val="2"/>
      </rPr>
      <t xml:space="preserve"> :</t>
    </r>
  </si>
  <si>
    <r>
      <t xml:space="preserve">Sub Case No. : </t>
    </r>
    <r>
      <rPr>
        <b/>
        <sz val="10"/>
        <color indexed="10"/>
        <rFont val="Arial"/>
        <family val="2"/>
      </rPr>
      <t>*</t>
    </r>
    <r>
      <rPr>
        <sz val="8"/>
        <color indexed="10"/>
        <rFont val="Arial"/>
        <family val="2"/>
      </rPr>
      <t xml:space="preserve"> </t>
    </r>
    <r>
      <rPr>
        <sz val="8"/>
        <color indexed="12"/>
        <rFont val="Arial"/>
        <family val="2"/>
      </rPr>
      <t>(For Amendment)</t>
    </r>
  </si>
  <si>
    <r>
      <t xml:space="preserve">Sub Case No. : </t>
    </r>
    <r>
      <rPr>
        <b/>
        <sz val="10"/>
        <color indexed="10"/>
        <rFont val="Arial"/>
        <family val="2"/>
      </rPr>
      <t>*</t>
    </r>
    <r>
      <rPr>
        <sz val="8"/>
        <color indexed="12"/>
        <rFont val="Arial"/>
        <family val="2"/>
      </rPr>
      <t xml:space="preserve"> (For Reference)</t>
    </r>
  </si>
  <si>
    <r>
      <t xml:space="preserve">File Reference No. : </t>
    </r>
    <r>
      <rPr>
        <b/>
        <sz val="10"/>
        <color indexed="10"/>
        <rFont val="Arial"/>
        <family val="2"/>
      </rPr>
      <t>*</t>
    </r>
  </si>
  <si>
    <r>
      <t xml:space="preserve"> Do you require Urgent Processing of these Documents? </t>
    </r>
    <r>
      <rPr>
        <b/>
        <sz val="10"/>
        <color indexed="10"/>
        <rFont val="Arial"/>
        <family val="2"/>
      </rPr>
      <t>*</t>
    </r>
    <r>
      <rPr>
        <b/>
        <sz val="8"/>
        <color indexed="8"/>
        <rFont val="Arial"/>
        <family val="2"/>
      </rPr>
      <t xml:space="preserve"> If yes, please ' tick ' Urgent.</t>
    </r>
  </si>
  <si>
    <r>
      <t xml:space="preserve"> Do you require any Special Request for this Hearing? </t>
    </r>
    <r>
      <rPr>
        <b/>
        <sz val="10"/>
        <color indexed="10"/>
        <rFont val="Arial"/>
        <family val="2"/>
      </rPr>
      <t>*</t>
    </r>
  </si>
  <si>
    <r>
      <t xml:space="preserve"> Law Firm / Litigant in Person Information </t>
    </r>
    <r>
      <rPr>
        <b/>
        <sz val="10"/>
        <color indexed="10"/>
        <rFont val="Arial"/>
        <family val="2"/>
      </rPr>
      <t>*</t>
    </r>
  </si>
  <si>
    <r>
      <t xml:space="preserve">Name of Law Firm     or     Name of Litigant in Person and ID No. : </t>
    </r>
    <r>
      <rPr>
        <b/>
        <sz val="10"/>
        <color indexed="10"/>
        <rFont val="Arial"/>
        <family val="2"/>
      </rPr>
      <t>*</t>
    </r>
  </si>
  <si>
    <t>Your Address:</t>
  </si>
  <si>
    <r>
      <t xml:space="preserve">Solicitor Representing Filing Party : </t>
    </r>
    <r>
      <rPr>
        <sz val="10"/>
        <color indexed="10"/>
        <rFont val="Arial"/>
        <family val="2"/>
      </rPr>
      <t>*</t>
    </r>
  </si>
  <si>
    <r>
      <t xml:space="preserve"> Solicitor Name(s) : </t>
    </r>
    <r>
      <rPr>
        <b/>
        <sz val="10"/>
        <color indexed="10"/>
        <rFont val="Arial"/>
        <family val="2"/>
      </rPr>
      <t>*</t>
    </r>
  </si>
  <si>
    <r>
      <t xml:space="preserve"> Solicitor ID(s) : </t>
    </r>
    <r>
      <rPr>
        <b/>
        <sz val="10"/>
        <color indexed="10"/>
        <rFont val="Arial"/>
        <family val="2"/>
      </rPr>
      <t>*</t>
    </r>
  </si>
  <si>
    <t>1)</t>
  </si>
  <si>
    <t>2)</t>
  </si>
  <si>
    <r>
      <t xml:space="preserve"> Contact Person Information </t>
    </r>
    <r>
      <rPr>
        <b/>
        <sz val="10"/>
        <color indexed="10"/>
        <rFont val="Arial"/>
        <family val="2"/>
      </rPr>
      <t xml:space="preserve">* </t>
    </r>
    <r>
      <rPr>
        <b/>
        <sz val="8"/>
        <color indexed="10"/>
        <rFont val="Arial"/>
        <family val="2"/>
      </rPr>
      <t xml:space="preserve"> </t>
    </r>
  </si>
  <si>
    <r>
      <t xml:space="preserve">Contact Person : </t>
    </r>
    <r>
      <rPr>
        <b/>
        <sz val="10"/>
        <color indexed="10"/>
        <rFont val="Arial"/>
        <family val="2"/>
      </rPr>
      <t>*</t>
    </r>
  </si>
  <si>
    <r>
      <t xml:space="preserve"> Tel No. ( Office ) : </t>
    </r>
    <r>
      <rPr>
        <b/>
        <sz val="10"/>
        <color indexed="10"/>
        <rFont val="Arial"/>
        <family val="2"/>
      </rPr>
      <t>*</t>
    </r>
  </si>
  <si>
    <r>
      <t xml:space="preserve">Tel No. ( Home ) : </t>
    </r>
    <r>
      <rPr>
        <b/>
        <sz val="10"/>
        <color indexed="10"/>
        <rFont val="Arial"/>
        <family val="2"/>
      </rPr>
      <t>*</t>
    </r>
  </si>
  <si>
    <r>
      <t xml:space="preserve">Mobile Phone No. : </t>
    </r>
    <r>
      <rPr>
        <b/>
        <sz val="10"/>
        <color indexed="10"/>
        <rFont val="Arial"/>
        <family val="2"/>
      </rPr>
      <t>*</t>
    </r>
  </si>
  <si>
    <r>
      <t xml:space="preserve"> Fax No. : </t>
    </r>
    <r>
      <rPr>
        <b/>
        <sz val="10"/>
        <color indexed="10"/>
        <rFont val="Arial"/>
        <family val="2"/>
      </rPr>
      <t>*</t>
    </r>
  </si>
  <si>
    <r>
      <t xml:space="preserve"> Document Information </t>
    </r>
    <r>
      <rPr>
        <b/>
        <sz val="10"/>
        <color indexed="10"/>
        <rFont val="Arial"/>
        <family val="2"/>
      </rPr>
      <t>*</t>
    </r>
  </si>
  <si>
    <r>
      <t xml:space="preserve"> Document Name(s) : </t>
    </r>
    <r>
      <rPr>
        <b/>
        <sz val="10"/>
        <color indexed="10"/>
        <rFont val="Arial"/>
        <family val="2"/>
      </rPr>
      <t>*</t>
    </r>
  </si>
  <si>
    <t>Document Remarks :</t>
  </si>
  <si>
    <r>
      <t>E-Service of Document</t>
    </r>
    <r>
      <rPr>
        <sz val="10"/>
        <rFont val="Arial"/>
        <family val="2"/>
      </rPr>
      <t xml:space="preserve"> (Additional Charges)</t>
    </r>
    <r>
      <rPr>
        <sz val="9"/>
        <rFont val="Arial"/>
        <family val="2"/>
      </rPr>
      <t xml:space="preserve">
</t>
    </r>
    <r>
      <rPr>
        <sz val="8"/>
        <rFont val="Arial"/>
        <family val="2"/>
      </rPr>
      <t>Please complete E-Service of Document(s), Template-B4.</t>
    </r>
  </si>
  <si>
    <r>
      <t xml:space="preserve"> Document Filed By : </t>
    </r>
    <r>
      <rPr>
        <b/>
        <sz val="10"/>
        <color indexed="10"/>
        <rFont val="Arial"/>
        <family val="2"/>
      </rPr>
      <t>*</t>
    </r>
    <r>
      <rPr>
        <sz val="8"/>
        <color indexed="10"/>
        <rFont val="Arial"/>
        <family val="2"/>
      </rPr>
      <t xml:space="preserve"> </t>
    </r>
    <r>
      <rPr>
        <sz val="7"/>
        <rFont val="Arial"/>
        <family val="2"/>
      </rPr>
      <t xml:space="preserve">( </t>
    </r>
    <r>
      <rPr>
        <sz val="7"/>
        <color indexed="10"/>
        <rFont val="Arial"/>
        <family val="2"/>
      </rPr>
      <t>Please state the name(s) of filing Party (i.e. name of Plaintiff, Defendant etc.)</t>
    </r>
    <r>
      <rPr>
        <sz val="7"/>
        <rFont val="Arial"/>
        <family val="2"/>
      </rPr>
      <t xml:space="preserve"> )</t>
    </r>
  </si>
  <si>
    <t>Note:</t>
  </si>
  <si>
    <t>E-Service of document can only be effected on law firms that are eLitigation subscribers.</t>
  </si>
  <si>
    <r>
      <t xml:space="preserve"> Declaration </t>
    </r>
    <r>
      <rPr>
        <b/>
        <sz val="10"/>
        <color indexed="10"/>
        <rFont val="Arial"/>
        <family val="2"/>
      </rPr>
      <t>*</t>
    </r>
    <r>
      <rPr>
        <sz val="8"/>
        <color indexed="8"/>
        <rFont val="Arial"/>
        <family val="2"/>
      </rPr>
      <t xml:space="preserve">    </t>
    </r>
    <r>
      <rPr>
        <sz val="8"/>
        <color indexed="61"/>
        <rFont val="Arial"/>
        <family val="2"/>
      </rPr>
      <t xml:space="preserve"> ( </t>
    </r>
    <r>
      <rPr>
        <b/>
        <sz val="8"/>
        <rFont val="Arial"/>
        <family val="2"/>
      </rPr>
      <t>Important</t>
    </r>
    <r>
      <rPr>
        <sz val="8"/>
        <color indexed="61"/>
        <rFont val="Arial"/>
        <family val="2"/>
      </rPr>
      <t xml:space="preserve"> : </t>
    </r>
    <r>
      <rPr>
        <sz val="8"/>
        <rFont val="Arial"/>
        <family val="2"/>
      </rPr>
      <t>Please read the Service Terms and Conditions before signing this form )</t>
    </r>
  </si>
  <si>
    <t>I/We hereby declare that the information given in this application is true and correct.</t>
  </si>
  <si>
    <t>I/We shall undertake all charges incurred that are related to this application.</t>
  </si>
  <si>
    <t>SMS</t>
  </si>
  <si>
    <t>Electronic Litigation System (eLitigation) on my/our behalf to the Court System.</t>
  </si>
  <si>
    <t>Service Bureau  - Service Terms and Conditions attached herein and the applicable charges which can be</t>
  </si>
  <si>
    <t>found at https://www.elitigation.sg/_layouts/IELS/Home/SBFees.aspx.</t>
  </si>
  <si>
    <t>( Please provide a valid Handphone No. and/or Email to receive Reply Status of this submission. Upon receiving the notification, please visit the service bureau to collect back all your filing document(s) with Court's replies attached to it. )</t>
  </si>
  <si>
    <r>
      <t xml:space="preserve">Prepared By: (Name &amp; Designation) </t>
    </r>
    <r>
      <rPr>
        <b/>
        <sz val="10"/>
        <color indexed="10"/>
        <rFont val="Arial"/>
        <family val="2"/>
      </rPr>
      <t>*</t>
    </r>
  </si>
  <si>
    <r>
      <t xml:space="preserve">Date </t>
    </r>
    <r>
      <rPr>
        <b/>
        <sz val="10"/>
        <color indexed="10"/>
        <rFont val="Arial"/>
        <family val="2"/>
      </rPr>
      <t>*</t>
    </r>
  </si>
  <si>
    <r>
      <t xml:space="preserve">Signature of Solicitor/Litigant-In-Person </t>
    </r>
    <r>
      <rPr>
        <b/>
        <sz val="10"/>
        <color indexed="10"/>
        <rFont val="Arial"/>
        <family val="2"/>
      </rPr>
      <t>*</t>
    </r>
  </si>
  <si>
    <t xml:space="preserve"> Acknowledgment of Verification</t>
  </si>
  <si>
    <t>I have verified to be correct and accurate the data entered by the Service Bureau into the system.</t>
  </si>
  <si>
    <t xml:space="preserve">HP No.: </t>
  </si>
  <si>
    <t xml:space="preserve">Email : </t>
  </si>
  <si>
    <t>Verify By: (Name &amp; Designation)</t>
  </si>
  <si>
    <t>Date / Time</t>
  </si>
  <si>
    <t>Signature of Solicitor/Litigant-In-Person</t>
  </si>
  <si>
    <t>eLitigation Rel - 01 Apr 2022</t>
  </si>
  <si>
    <t>1.</t>
  </si>
  <si>
    <t>2.</t>
  </si>
  <si>
    <t>Service Standards</t>
  </si>
  <si>
    <t>3.</t>
  </si>
  <si>
    <t>4.</t>
  </si>
  <si>
    <t>5.</t>
  </si>
  <si>
    <t>6.</t>
  </si>
  <si>
    <t>7.</t>
  </si>
  <si>
    <t>8.</t>
  </si>
  <si>
    <t>9.</t>
  </si>
  <si>
    <t>Limitation of Liabilities and Indemnities</t>
  </si>
  <si>
    <t>10.</t>
  </si>
  <si>
    <t>11.</t>
  </si>
  <si>
    <t>12.</t>
  </si>
  <si>
    <t>13.</t>
  </si>
  <si>
    <t>Amendments and Updates</t>
  </si>
  <si>
    <t>Party Template - A2</t>
  </si>
  <si>
    <t>Foreign Address (Country)</t>
  </si>
  <si>
    <t>Country of Issue</t>
  </si>
  <si>
    <t>Party Details     ( For General Division of the High Court and State Courts Filings )</t>
  </si>
  <si>
    <t>[SELECT]</t>
  </si>
  <si>
    <r>
      <t xml:space="preserve"> ( Please ' </t>
    </r>
    <r>
      <rPr>
        <sz val="8"/>
        <color indexed="10"/>
        <rFont val="Arial"/>
        <family val="2"/>
      </rPr>
      <t>tick</t>
    </r>
    <r>
      <rPr>
        <sz val="8"/>
        <rFont val="Arial"/>
        <family val="2"/>
      </rPr>
      <t xml:space="preserve"> ' and complete all the following Data Fields marked with an </t>
    </r>
    <r>
      <rPr>
        <sz val="8"/>
        <color indexed="10"/>
        <rFont val="Arial"/>
        <family val="2"/>
      </rPr>
      <t>asterisk (*)</t>
    </r>
    <r>
      <rPr>
        <sz val="8"/>
        <rFont val="Arial"/>
        <family val="2"/>
      </rPr>
      <t xml:space="preserve"> )</t>
    </r>
  </si>
  <si>
    <t>Filing Guide &amp; Reference</t>
  </si>
  <si>
    <t>Singapore</t>
  </si>
  <si>
    <t>Malaysia</t>
  </si>
  <si>
    <r>
      <t xml:space="preserve"> Party Information </t>
    </r>
    <r>
      <rPr>
        <b/>
        <sz val="10"/>
        <color indexed="10"/>
        <rFont val="Arial"/>
        <family val="2"/>
      </rPr>
      <t>*</t>
    </r>
  </si>
  <si>
    <t>Indonesia</t>
  </si>
  <si>
    <r>
      <t>Represented By :</t>
    </r>
    <r>
      <rPr>
        <sz val="7"/>
        <color indexed="10"/>
        <rFont val="Arial"/>
        <family val="2"/>
      </rPr>
      <t xml:space="preserve"> ( Please ' tick ' )</t>
    </r>
    <r>
      <rPr>
        <sz val="8"/>
        <rFont val="Arial"/>
        <family val="2"/>
      </rPr>
      <t xml:space="preserve"> </t>
    </r>
    <r>
      <rPr>
        <b/>
        <sz val="10"/>
        <color indexed="10"/>
        <rFont val="Arial"/>
        <family val="2"/>
      </rPr>
      <t>*</t>
    </r>
  </si>
  <si>
    <t>Representative information</t>
  </si>
  <si>
    <t>China</t>
  </si>
  <si>
    <r>
      <t xml:space="preserve">Law Firm Name : </t>
    </r>
    <r>
      <rPr>
        <b/>
        <sz val="10"/>
        <color indexed="10"/>
        <rFont val="Arial"/>
        <family val="2"/>
      </rPr>
      <t>*</t>
    </r>
  </si>
  <si>
    <t>It is advisable to only add the Law Firm information of the opposing party where it is clear that the said Law Firm is acting for the opposing party and ready to accept service. Otherwise, please do NOT add the Law Firm information of the opposing party.</t>
  </si>
  <si>
    <t>India</t>
  </si>
  <si>
    <r>
      <t xml:space="preserve">Solicitor Name : </t>
    </r>
    <r>
      <rPr>
        <b/>
        <sz val="10"/>
        <color indexed="10"/>
        <rFont val="Arial"/>
        <family val="2"/>
      </rPr>
      <t>*</t>
    </r>
  </si>
  <si>
    <t>----------------------</t>
  </si>
  <si>
    <t>Afghanistan</t>
  </si>
  <si>
    <r>
      <t xml:space="preserve">Party No. </t>
    </r>
    <r>
      <rPr>
        <b/>
        <sz val="10"/>
        <color indexed="10"/>
        <rFont val="Arial"/>
        <family val="2"/>
      </rPr>
      <t>*</t>
    </r>
  </si>
  <si>
    <t>Albania</t>
  </si>
  <si>
    <t>( Please ' tick ' one of the Party Types and one Type of Entity )</t>
  </si>
  <si>
    <t>Algeria</t>
  </si>
  <si>
    <t>(</t>
  </si>
  <si>
    <t>)</t>
  </si>
  <si>
    <r>
      <t xml:space="preserve">Party Type : </t>
    </r>
    <r>
      <rPr>
        <b/>
        <sz val="10"/>
        <color indexed="10"/>
        <rFont val="Arial"/>
        <family val="2"/>
      </rPr>
      <t>*</t>
    </r>
  </si>
  <si>
    <t>American Samoa</t>
  </si>
  <si>
    <t>Andorra</t>
  </si>
  <si>
    <t>Angola</t>
  </si>
  <si>
    <t>Anguilla</t>
  </si>
  <si>
    <t>Antigua</t>
  </si>
  <si>
    <t>Argentina</t>
  </si>
  <si>
    <r>
      <t xml:space="preserve">Type of Entity : </t>
    </r>
    <r>
      <rPr>
        <b/>
        <sz val="10"/>
        <color indexed="10"/>
        <rFont val="Arial"/>
        <family val="2"/>
      </rPr>
      <t>*</t>
    </r>
  </si>
  <si>
    <t>Armenia</t>
  </si>
  <si>
    <t>Aruba</t>
  </si>
  <si>
    <t>Australia</t>
  </si>
  <si>
    <t>Austria</t>
  </si>
  <si>
    <t>Azerbaijan</t>
  </si>
  <si>
    <t>Bahamas</t>
  </si>
  <si>
    <t>Bahrain</t>
  </si>
  <si>
    <t>Bangladesh</t>
  </si>
  <si>
    <t>Barbados</t>
  </si>
  <si>
    <r>
      <t xml:space="preserve">Name : </t>
    </r>
    <r>
      <rPr>
        <b/>
        <sz val="10"/>
        <color indexed="10"/>
        <rFont val="Arial"/>
        <family val="2"/>
      </rPr>
      <t>*</t>
    </r>
  </si>
  <si>
    <t>Belarus</t>
  </si>
  <si>
    <t>Belgium</t>
  </si>
  <si>
    <t>Belize</t>
  </si>
  <si>
    <t>Former Name :</t>
  </si>
  <si>
    <t>Benin</t>
  </si>
  <si>
    <t>Bermuda</t>
  </si>
  <si>
    <t>Bhutan</t>
  </si>
  <si>
    <t>Alias :</t>
  </si>
  <si>
    <t>Bolivia</t>
  </si>
  <si>
    <t>Bosnia-Herzegovina</t>
  </si>
  <si>
    <t>Botswana</t>
  </si>
  <si>
    <r>
      <t xml:space="preserve">Gender : </t>
    </r>
    <r>
      <rPr>
        <b/>
        <sz val="10"/>
        <color indexed="10"/>
        <rFont val="Arial"/>
        <family val="2"/>
      </rPr>
      <t>*</t>
    </r>
  </si>
  <si>
    <t>Brazil</t>
  </si>
  <si>
    <t>British Antarctic Territory</t>
  </si>
  <si>
    <r>
      <t xml:space="preserve">Identification : </t>
    </r>
    <r>
      <rPr>
        <b/>
        <sz val="10"/>
        <color indexed="10"/>
        <rFont val="Arial"/>
        <family val="2"/>
      </rPr>
      <t>*</t>
    </r>
  </si>
  <si>
    <t>British Indian Ocean Territory</t>
  </si>
  <si>
    <t>British Virgin Islands</t>
  </si>
  <si>
    <t>Please specify :</t>
  </si>
  <si>
    <t>Brunei</t>
  </si>
  <si>
    <t>Bulgaria</t>
  </si>
  <si>
    <t>Burkina Faso</t>
  </si>
  <si>
    <r>
      <t xml:space="preserve">Type : </t>
    </r>
    <r>
      <rPr>
        <b/>
        <sz val="10"/>
        <color indexed="10"/>
        <rFont val="Arial"/>
        <family val="2"/>
      </rPr>
      <t>*</t>
    </r>
  </si>
  <si>
    <r>
      <t>UEN</t>
    </r>
    <r>
      <rPr>
        <sz val="7"/>
        <rFont val="Arial"/>
        <family val="2"/>
      </rPr>
      <t xml:space="preserve"> - Unique Entity Number</t>
    </r>
  </si>
  <si>
    <t>Burundi</t>
  </si>
  <si>
    <t>Cambodia</t>
  </si>
  <si>
    <t>Cameroon</t>
  </si>
  <si>
    <t>Canada</t>
  </si>
  <si>
    <r>
      <t xml:space="preserve">Identification / UEN No. : </t>
    </r>
    <r>
      <rPr>
        <b/>
        <sz val="10"/>
        <color indexed="10"/>
        <rFont val="Arial"/>
        <family val="2"/>
      </rPr>
      <t>*</t>
    </r>
  </si>
  <si>
    <t>Canton &amp; Enderbury Islands</t>
  </si>
  <si>
    <t>Cape Verde</t>
  </si>
  <si>
    <r>
      <t xml:space="preserve">Country of Issue / Registration : </t>
    </r>
    <r>
      <rPr>
        <b/>
        <sz val="10"/>
        <color indexed="10"/>
        <rFont val="Arial"/>
        <family val="2"/>
      </rPr>
      <t>*</t>
    </r>
  </si>
  <si>
    <t>Cayman Islands</t>
  </si>
  <si>
    <t>Central African Republic</t>
  </si>
  <si>
    <t>Date of Registration (UEN) :</t>
  </si>
  <si>
    <t>Chad</t>
  </si>
  <si>
    <t>Channel Islands</t>
  </si>
  <si>
    <t>Chile</t>
  </si>
  <si>
    <t>Does this party have a Grant of Aid or Provisional Grant of Aid from the Legal Aid Bureau?</t>
  </si>
  <si>
    <t>Christmas Island</t>
  </si>
  <si>
    <t xml:space="preserve"> ( Only applicable to Entity Type "Natural Person" )</t>
  </si>
  <si>
    <r>
      <t xml:space="preserve"> Reference No : </t>
    </r>
    <r>
      <rPr>
        <b/>
        <sz val="10"/>
        <color indexed="10"/>
        <rFont val="Arial"/>
        <family val="2"/>
      </rPr>
      <t>*</t>
    </r>
  </si>
  <si>
    <t>Cocos Keeling Island</t>
  </si>
  <si>
    <t>Colombia</t>
  </si>
  <si>
    <t>Comoros</t>
  </si>
  <si>
    <t xml:space="preserve"> Add Capacity Details</t>
  </si>
  <si>
    <t>Congo</t>
  </si>
  <si>
    <t>Cook Islands</t>
  </si>
  <si>
    <t>Costa Rica</t>
  </si>
  <si>
    <t>Croatia</t>
  </si>
  <si>
    <t>Cuba</t>
  </si>
  <si>
    <t>Cyprus</t>
  </si>
  <si>
    <t>Czech Republic</t>
  </si>
  <si>
    <t>Denmark</t>
  </si>
  <si>
    <t>Djibouti</t>
  </si>
  <si>
    <t>Dominica</t>
  </si>
  <si>
    <t>Dominican Republic</t>
  </si>
  <si>
    <r>
      <t xml:space="preserve">     Contact : </t>
    </r>
    <r>
      <rPr>
        <b/>
        <sz val="10"/>
        <color indexed="10"/>
        <rFont val="Arial"/>
        <family val="2"/>
      </rPr>
      <t>*</t>
    </r>
  </si>
  <si>
    <t>East Timor</t>
  </si>
  <si>
    <t>Ecuador</t>
  </si>
  <si>
    <t xml:space="preserve">     Phone :</t>
  </si>
  <si>
    <t>-</t>
  </si>
  <si>
    <t>Mobile :</t>
  </si>
  <si>
    <t>Fax :</t>
  </si>
  <si>
    <t>Egypt</t>
  </si>
  <si>
    <t>El Salvador</t>
  </si>
  <si>
    <t>Equatorial Guinea</t>
  </si>
  <si>
    <r>
      <t xml:space="preserve">   Address : </t>
    </r>
    <r>
      <rPr>
        <b/>
        <sz val="10"/>
        <color indexed="10"/>
        <rFont val="Arial"/>
        <family val="2"/>
      </rPr>
      <t>*</t>
    </r>
  </si>
  <si>
    <t>(Postal Code :</t>
  </si>
  <si>
    <t>(Country :</t>
  </si>
  <si>
    <t>Eritrea</t>
  </si>
  <si>
    <r>
      <t xml:space="preserve">Address Type : </t>
    </r>
    <r>
      <rPr>
        <b/>
        <sz val="10"/>
        <color indexed="10"/>
        <rFont val="Arial"/>
        <family val="2"/>
      </rPr>
      <t>*</t>
    </r>
  </si>
  <si>
    <t>Estonia</t>
  </si>
  <si>
    <t>Ethiopia</t>
  </si>
  <si>
    <t>Block / House No. :</t>
  </si>
  <si>
    <t>Floor No-Unit No. :</t>
  </si>
  <si>
    <t>#</t>
  </si>
  <si>
    <t>Faeroe Islands</t>
  </si>
  <si>
    <t>Falkland Islands</t>
  </si>
  <si>
    <t xml:space="preserve">Address : </t>
  </si>
  <si>
    <t>Fiji</t>
  </si>
  <si>
    <t>Finland</t>
  </si>
  <si>
    <r>
      <t>Building Name (If any) :</t>
    </r>
    <r>
      <rPr>
        <sz val="9"/>
        <color indexed="12"/>
        <rFont val="Arial"/>
        <family val="2"/>
      </rPr>
      <t xml:space="preserve">    </t>
    </r>
  </si>
  <si>
    <t>France</t>
  </si>
  <si>
    <t>French Guiana</t>
  </si>
  <si>
    <t>French Polynesia</t>
  </si>
  <si>
    <t>French Southern &amp; Antarctic Territories</t>
  </si>
  <si>
    <t>Note :</t>
  </si>
  <si>
    <t>When filing a New Case (e.g. Writ of Summons, Originating Summons, Appeal and etc…) or Amendment, you are required to submit all parties details</t>
  </si>
  <si>
    <t>Gabon</t>
  </si>
  <si>
    <t>using this Party Template - A2 in multiple sheets. If you have a party acting in capacity, please complete capacity details.</t>
  </si>
  <si>
    <t>Gambia</t>
  </si>
  <si>
    <r>
      <t xml:space="preserve">Data Fields marked with an </t>
    </r>
    <r>
      <rPr>
        <sz val="8"/>
        <color indexed="10"/>
        <rFont val="Arial"/>
        <family val="2"/>
      </rPr>
      <t>asterisk (*)</t>
    </r>
    <r>
      <rPr>
        <sz val="8"/>
        <rFont val="Arial"/>
        <family val="2"/>
      </rPr>
      <t xml:space="preserve"> are Mandatory Fields.</t>
    </r>
  </si>
  <si>
    <t>Gaza</t>
  </si>
  <si>
    <t>Georgia</t>
  </si>
  <si>
    <t>Germany</t>
  </si>
  <si>
    <t>Ghana</t>
  </si>
  <si>
    <t>Gibraltar</t>
  </si>
  <si>
    <t>Greece</t>
  </si>
  <si>
    <t>Greenland</t>
  </si>
  <si>
    <t>Grenada</t>
  </si>
  <si>
    <t>Guadeloupe</t>
  </si>
  <si>
    <t>Guam</t>
  </si>
  <si>
    <t>Guatemala</t>
  </si>
  <si>
    <t>Guernsey</t>
  </si>
  <si>
    <t>Guinea</t>
  </si>
  <si>
    <t>Guinea-Bissau</t>
  </si>
  <si>
    <t>Guyana</t>
  </si>
  <si>
    <t>Haiti</t>
  </si>
  <si>
    <t>Heard &amp; Mcdonald Island</t>
  </si>
  <si>
    <t>Honduras</t>
  </si>
  <si>
    <t>Hong Kong SAR</t>
  </si>
  <si>
    <t>Hungary</t>
  </si>
  <si>
    <t>Iceland</t>
  </si>
  <si>
    <t>Iran</t>
  </si>
  <si>
    <t>Iraq</t>
  </si>
  <si>
    <t>Ireland</t>
  </si>
  <si>
    <t>Isle Of Man</t>
  </si>
  <si>
    <t>Israel</t>
  </si>
  <si>
    <t>Italy</t>
  </si>
  <si>
    <t>Ivory Coast</t>
  </si>
  <si>
    <t>Jamaica</t>
  </si>
  <si>
    <t>Japan</t>
  </si>
  <si>
    <t>Johnston Island</t>
  </si>
  <si>
    <t>Jordan</t>
  </si>
  <si>
    <t>Kazakhstan</t>
  </si>
  <si>
    <t>Kenya</t>
  </si>
  <si>
    <t>Kirghizia</t>
  </si>
  <si>
    <t>Kiribati</t>
  </si>
  <si>
    <t>Korea, North</t>
  </si>
  <si>
    <t>Korea, South</t>
  </si>
  <si>
    <t>Kosovo</t>
  </si>
  <si>
    <t>Kuwait</t>
  </si>
  <si>
    <t>Kyrgyzstan</t>
  </si>
  <si>
    <t>Laos</t>
  </si>
  <si>
    <t>Latvia</t>
  </si>
  <si>
    <t>Lebanon</t>
  </si>
  <si>
    <t>Lesotho</t>
  </si>
  <si>
    <t>Liberia</t>
  </si>
  <si>
    <t>Libya</t>
  </si>
  <si>
    <t>Liechtenstein</t>
  </si>
  <si>
    <t>Lithuania</t>
  </si>
  <si>
    <t>Luxembourg</t>
  </si>
  <si>
    <t>Macau SAR</t>
  </si>
  <si>
    <t>Macedonia</t>
  </si>
  <si>
    <t>Madagascar</t>
  </si>
  <si>
    <t>Malawi</t>
  </si>
  <si>
    <t>Maldives</t>
  </si>
  <si>
    <t>Mali</t>
  </si>
  <si>
    <t>Malta</t>
  </si>
  <si>
    <t>Marshall Islands</t>
  </si>
  <si>
    <t>Martinique</t>
  </si>
  <si>
    <t>Mauritania</t>
  </si>
  <si>
    <t>Mauritius</t>
  </si>
  <si>
    <t>Mayotte</t>
  </si>
  <si>
    <t>Mexico</t>
  </si>
  <si>
    <t>Midway Islands</t>
  </si>
  <si>
    <t>Moldova</t>
  </si>
  <si>
    <t>Monaco</t>
  </si>
  <si>
    <t>Mongolia</t>
  </si>
  <si>
    <t>Montenegro</t>
  </si>
  <si>
    <t>Montserrat</t>
  </si>
  <si>
    <t>Morocco</t>
  </si>
  <si>
    <t>Mozambique</t>
  </si>
  <si>
    <t>Myanmar</t>
  </si>
  <si>
    <t>Namibia</t>
  </si>
  <si>
    <t>Nauru</t>
  </si>
  <si>
    <t>Nepal</t>
  </si>
  <si>
    <t>Netherlands</t>
  </si>
  <si>
    <t>Netherlands Antililles</t>
  </si>
  <si>
    <t>New Caledonia</t>
  </si>
  <si>
    <t>New Zealand</t>
  </si>
  <si>
    <t>Nicaragua</t>
  </si>
  <si>
    <t>Niger</t>
  </si>
  <si>
    <t>Nigeria</t>
  </si>
  <si>
    <t>Niue Island</t>
  </si>
  <si>
    <t>Norfolk Island</t>
  </si>
  <si>
    <t>Norway</t>
  </si>
  <si>
    <t>Oman</t>
  </si>
  <si>
    <t>Pacific Island Trust Territory</t>
  </si>
  <si>
    <t>Pakistan</t>
  </si>
  <si>
    <t>Palau</t>
  </si>
  <si>
    <t>Palestine</t>
  </si>
  <si>
    <t>Panama</t>
  </si>
  <si>
    <t>Panama Canal Zone</t>
  </si>
  <si>
    <t>Papua New Guinea</t>
  </si>
  <si>
    <t>Paraguay</t>
  </si>
  <si>
    <t>Peru</t>
  </si>
  <si>
    <t>Philippines</t>
  </si>
  <si>
    <t>Pitcairn Island</t>
  </si>
  <si>
    <t>Poland</t>
  </si>
  <si>
    <t>Portugal</t>
  </si>
  <si>
    <t>Puerto Rico</t>
  </si>
  <si>
    <t>Qatar</t>
  </si>
  <si>
    <t>Reunion</t>
  </si>
  <si>
    <t>Romania</t>
  </si>
  <si>
    <t>Russia</t>
  </si>
  <si>
    <t>Rwanda</t>
  </si>
  <si>
    <t>Samoa</t>
  </si>
  <si>
    <t>San Marino</t>
  </si>
  <si>
    <t>Sao Tome &amp; Principe</t>
  </si>
  <si>
    <t>Saudi Arabia</t>
  </si>
  <si>
    <t>Senegal</t>
  </si>
  <si>
    <t>Serbia</t>
  </si>
  <si>
    <t>Serbia/Montenegro</t>
  </si>
  <si>
    <t>Seychelles</t>
  </si>
  <si>
    <t>Sierra Leone</t>
  </si>
  <si>
    <t>Slovak Republic</t>
  </si>
  <si>
    <t>Slovenia</t>
  </si>
  <si>
    <t>Solomon Islands</t>
  </si>
  <si>
    <t>Somalia</t>
  </si>
  <si>
    <t>South Africa</t>
  </si>
  <si>
    <t>Spain</t>
  </si>
  <si>
    <t>Sri Lanka</t>
  </si>
  <si>
    <t>St. Helena</t>
  </si>
  <si>
    <t>St. Kitts-Nevis</t>
  </si>
  <si>
    <t>St. Lucia</t>
  </si>
  <si>
    <t>St. Pierre &amp; Miquelon</t>
  </si>
  <si>
    <t>St. Vincent</t>
  </si>
  <si>
    <t>Sudan</t>
  </si>
  <si>
    <t>Suriname</t>
  </si>
  <si>
    <t>Swaziland</t>
  </si>
  <si>
    <t>Sweden</t>
  </si>
  <si>
    <t>Switzerland</t>
  </si>
  <si>
    <t>Syria</t>
  </si>
  <si>
    <t>Tadzhikistan</t>
  </si>
  <si>
    <t>Taiwan</t>
  </si>
  <si>
    <t>Tanzania</t>
  </si>
  <si>
    <t>Thailand</t>
  </si>
  <si>
    <t>Timor</t>
  </si>
  <si>
    <t>Togo</t>
  </si>
  <si>
    <t>Tokelau Islands</t>
  </si>
  <si>
    <t>Tonga</t>
  </si>
  <si>
    <t>Trinidad &amp; Tobago</t>
  </si>
  <si>
    <t>Tunisia</t>
  </si>
  <si>
    <t>Turkey</t>
  </si>
  <si>
    <t>Turkmenistan</t>
  </si>
  <si>
    <t>Turks &amp; Caicos Islands</t>
  </si>
  <si>
    <t>Tuvalu</t>
  </si>
  <si>
    <t>Uganda</t>
  </si>
  <si>
    <t>Ukraine</t>
  </si>
  <si>
    <t>United Arab Emirates</t>
  </si>
  <si>
    <t>United Kingdom</t>
  </si>
  <si>
    <t>United States</t>
  </si>
  <si>
    <t>Upper Volta</t>
  </si>
  <si>
    <t>Uruguay</t>
  </si>
  <si>
    <t>US Virgin Islands</t>
  </si>
  <si>
    <t>Uzbekistan</t>
  </si>
  <si>
    <t>Vanuatu</t>
  </si>
  <si>
    <t>Vatican City State</t>
  </si>
  <si>
    <t>Venezuela</t>
  </si>
  <si>
    <t>Vietnam</t>
  </si>
  <si>
    <t>Wake Island</t>
  </si>
  <si>
    <t>Wallis And Futuna</t>
  </si>
  <si>
    <t>Western Sahara</t>
  </si>
  <si>
    <t>Yemen</t>
  </si>
  <si>
    <t>Yugoslavia</t>
  </si>
  <si>
    <t>Zaire</t>
  </si>
  <si>
    <t>Zambia</t>
  </si>
  <si>
    <t>Zimbabwe</t>
  </si>
  <si>
    <t>Unknown</t>
  </si>
  <si>
    <t>Template - A4</t>
  </si>
  <si>
    <t>Order Of Court For Amendment</t>
  </si>
  <si>
    <r>
      <t xml:space="preserve"> Order Of Court For Amendment </t>
    </r>
    <r>
      <rPr>
        <b/>
        <sz val="10"/>
        <color indexed="10"/>
        <rFont val="Arial"/>
        <family val="2"/>
      </rPr>
      <t>*</t>
    </r>
  </si>
  <si>
    <r>
      <t xml:space="preserve">Do you need leave of Court? </t>
    </r>
    <r>
      <rPr>
        <b/>
        <sz val="10"/>
        <color indexed="10"/>
        <rFont val="Arial"/>
        <family val="2"/>
      </rPr>
      <t>*</t>
    </r>
  </si>
  <si>
    <r>
      <t xml:space="preserve">If ' </t>
    </r>
    <r>
      <rPr>
        <b/>
        <sz val="8"/>
        <rFont val="Arial"/>
        <family val="2"/>
      </rPr>
      <t>Yes</t>
    </r>
    <r>
      <rPr>
        <sz val="8"/>
        <rFont val="Arial"/>
        <family val="2"/>
      </rPr>
      <t xml:space="preserve"> ', please provide the following information.</t>
    </r>
  </si>
  <si>
    <r>
      <t xml:space="preserve">Indicate case number where order was given : </t>
    </r>
    <r>
      <rPr>
        <b/>
        <sz val="10"/>
        <color indexed="10"/>
        <rFont val="Arial"/>
        <family val="2"/>
      </rPr>
      <t>*</t>
    </r>
  </si>
  <si>
    <r>
      <t xml:space="preserve">Order no. : </t>
    </r>
    <r>
      <rPr>
        <b/>
        <sz val="10"/>
        <color indexed="10"/>
        <rFont val="Arial"/>
        <family val="2"/>
      </rPr>
      <t>*</t>
    </r>
  </si>
  <si>
    <r>
      <t xml:space="preserve">Date of hearing /order made? </t>
    </r>
    <r>
      <rPr>
        <b/>
        <sz val="10"/>
        <color indexed="10"/>
        <rFont val="Arial"/>
        <family val="2"/>
      </rPr>
      <t>*</t>
    </r>
  </si>
  <si>
    <t>(dd-mmm-yyyy)</t>
  </si>
  <si>
    <r>
      <t xml:space="preserve">Who made the Order? </t>
    </r>
    <r>
      <rPr>
        <b/>
        <sz val="10"/>
        <color indexed="10"/>
        <rFont val="Arial"/>
        <family val="2"/>
      </rPr>
      <t>*</t>
    </r>
  </si>
  <si>
    <t>Please tick one of the following.</t>
  </si>
  <si>
    <t xml:space="preserve">Name of the Judge or Registrar : </t>
  </si>
  <si>
    <r>
      <t xml:space="preserve">If ' </t>
    </r>
    <r>
      <rPr>
        <b/>
        <sz val="8"/>
        <rFont val="Arial"/>
        <family val="2"/>
      </rPr>
      <t>No</t>
    </r>
    <r>
      <rPr>
        <sz val="8"/>
        <rFont val="Arial"/>
        <family val="2"/>
      </rPr>
      <t xml:space="preserve"> ', please complete the basis of amendment. </t>
    </r>
    <r>
      <rPr>
        <b/>
        <sz val="10"/>
        <color indexed="10"/>
        <rFont val="Arial"/>
        <family val="2"/>
      </rPr>
      <t>*</t>
    </r>
  </si>
  <si>
    <t xml:space="preserve">Basis of amendment 
(state provision in Rules of Court relied on) </t>
  </si>
  <si>
    <t>Pursuant to Order 20, Rule [cite specific rule number]</t>
  </si>
  <si>
    <t>Template - B1</t>
  </si>
  <si>
    <t>Completed</t>
  </si>
  <si>
    <t>Request for Exemption / Waiver of Filing Fees</t>
  </si>
  <si>
    <r>
      <t xml:space="preserve">Back to Index
Click </t>
    </r>
    <r>
      <rPr>
        <u/>
        <sz val="7"/>
        <color indexed="12"/>
        <rFont val="Arial"/>
        <family val="2"/>
      </rPr>
      <t>here</t>
    </r>
    <r>
      <rPr>
        <sz val="7"/>
        <rFont val="Arial"/>
        <family val="2"/>
      </rPr>
      <t>.</t>
    </r>
  </si>
  <si>
    <t>done</t>
  </si>
  <si>
    <t>Page 1</t>
  </si>
  <si>
    <t>01/06/2015</t>
  </si>
  <si>
    <r>
      <t xml:space="preserve"> Fees Payable </t>
    </r>
    <r>
      <rPr>
        <b/>
        <sz val="10"/>
        <color indexed="10"/>
        <rFont val="Arial"/>
        <family val="2"/>
      </rPr>
      <t>*</t>
    </r>
  </si>
  <si>
    <t>Filing Fees</t>
  </si>
  <si>
    <r>
      <t xml:space="preserve">Request for Exemption / Waiver : </t>
    </r>
    <r>
      <rPr>
        <b/>
        <sz val="10"/>
        <color indexed="10"/>
        <rFont val="Arial"/>
        <family val="2"/>
      </rPr>
      <t>*</t>
    </r>
  </si>
  <si>
    <r>
      <t xml:space="preserve">  Waiver Reason : </t>
    </r>
    <r>
      <rPr>
        <b/>
        <sz val="10"/>
        <color indexed="10"/>
        <rFont val="Arial"/>
        <family val="2"/>
      </rPr>
      <t>*</t>
    </r>
  </si>
  <si>
    <t xml:space="preserve">  Remarks :</t>
  </si>
  <si>
    <r>
      <t xml:space="preserve">Document(s) to be waived : </t>
    </r>
    <r>
      <rPr>
        <b/>
        <sz val="10"/>
        <color indexed="10"/>
        <rFont val="Arial"/>
        <family val="2"/>
      </rPr>
      <t>*</t>
    </r>
  </si>
  <si>
    <r>
      <t>Requested Amount to be exempted / waived :</t>
    </r>
    <r>
      <rPr>
        <sz val="8"/>
        <rFont val="Arial"/>
        <family val="2"/>
      </rPr>
      <t xml:space="preserve"> </t>
    </r>
    <r>
      <rPr>
        <b/>
        <sz val="10"/>
        <color indexed="10"/>
        <rFont val="Arial"/>
        <family val="2"/>
      </rPr>
      <t>*</t>
    </r>
  </si>
  <si>
    <t>Document Fee :</t>
  </si>
  <si>
    <t>Processing Fee :</t>
  </si>
  <si>
    <t>Transmission Fee :</t>
  </si>
  <si>
    <t>SB Fee (Handling + Scanning) :</t>
  </si>
  <si>
    <t>Sub-Total :</t>
  </si>
  <si>
    <t>Template - B2</t>
  </si>
  <si>
    <t>Request to Backdate</t>
  </si>
  <si>
    <r>
      <t xml:space="preserve"> Request to Backdate </t>
    </r>
    <r>
      <rPr>
        <b/>
        <sz val="10"/>
        <color indexed="10"/>
        <rFont val="Arial"/>
        <family val="2"/>
      </rPr>
      <t>*</t>
    </r>
  </si>
  <si>
    <t>Date</t>
  </si>
  <si>
    <t>Time</t>
  </si>
  <si>
    <r>
      <t xml:space="preserve">Backdate Request Date : </t>
    </r>
    <r>
      <rPr>
        <b/>
        <sz val="10"/>
        <color indexed="10"/>
        <rFont val="Arial"/>
        <family val="2"/>
      </rPr>
      <t>*</t>
    </r>
  </si>
  <si>
    <t>HH:MM(12 Hrs) AM/PM</t>
  </si>
  <si>
    <r>
      <t xml:space="preserve">Reason for Backdating : </t>
    </r>
    <r>
      <rPr>
        <b/>
        <sz val="10"/>
        <color indexed="10"/>
        <rFont val="Arial"/>
        <family val="2"/>
      </rPr>
      <t>*</t>
    </r>
  </si>
  <si>
    <r>
      <rPr>
        <b/>
        <u/>
        <sz val="7"/>
        <rFont val="Arial"/>
        <family val="2"/>
      </rPr>
      <t>Request to Backdate</t>
    </r>
    <r>
      <rPr>
        <sz val="7"/>
        <rFont val="Arial"/>
        <family val="2"/>
      </rPr>
      <t xml:space="preserve">
BackDate Request Reason cannot exceed maximum length of
500 characters.</t>
    </r>
  </si>
  <si>
    <t>Template - B3</t>
  </si>
  <si>
    <t>Special Request for Hearing Date</t>
  </si>
  <si>
    <r>
      <t xml:space="preserve"> Hearing Details </t>
    </r>
    <r>
      <rPr>
        <b/>
        <sz val="10"/>
        <color indexed="10"/>
        <rFont val="Arial"/>
        <family val="2"/>
      </rPr>
      <t>*</t>
    </r>
  </si>
  <si>
    <t>Please state your special request.</t>
  </si>
  <si>
    <r>
      <t xml:space="preserve">Is there any special request required? </t>
    </r>
    <r>
      <rPr>
        <b/>
        <sz val="10"/>
        <color indexed="10"/>
        <rFont val="Arial"/>
        <family val="2"/>
      </rPr>
      <t>*</t>
    </r>
  </si>
  <si>
    <r>
      <rPr>
        <b/>
        <u/>
        <sz val="7"/>
        <rFont val="Arial"/>
        <family val="2"/>
      </rPr>
      <t>Special Request for Hearing Date</t>
    </r>
    <r>
      <rPr>
        <sz val="7"/>
        <rFont val="Arial"/>
        <family val="2"/>
      </rPr>
      <t xml:space="preserve">
Special Request Reason cannot exceed maximum length of
500 characters.</t>
    </r>
  </si>
  <si>
    <t>Template - B4</t>
  </si>
  <si>
    <t>E-Service of Document(s)</t>
  </si>
  <si>
    <t>19/04/2016</t>
  </si>
  <si>
    <r>
      <t xml:space="preserve">Case No. : </t>
    </r>
    <r>
      <rPr>
        <sz val="10"/>
        <color indexed="10"/>
        <rFont val="Arial"/>
        <family val="2"/>
      </rPr>
      <t>*</t>
    </r>
  </si>
  <si>
    <t>User Guide for SB staff</t>
  </si>
  <si>
    <t>Select one of the following type of E-Service on Step 3.</t>
  </si>
  <si>
    <t>Requestor to receive sms alert and/or email notification :</t>
  </si>
  <si>
    <t>a) Immediate Service</t>
  </si>
  <si>
    <t>b) Service upon acceptance of filing</t>
  </si>
  <si>
    <t>c) Deferred Service</t>
  </si>
  <si>
    <r>
      <t xml:space="preserve"> E-Service </t>
    </r>
    <r>
      <rPr>
        <b/>
        <sz val="10"/>
        <color indexed="10"/>
        <rFont val="Arial"/>
        <family val="2"/>
      </rPr>
      <t>*</t>
    </r>
  </si>
  <si>
    <r>
      <t xml:space="preserve">Just </t>
    </r>
    <r>
      <rPr>
        <u/>
        <sz val="6"/>
        <rFont val="Arial"/>
        <family val="2"/>
      </rPr>
      <t>eServe</t>
    </r>
    <r>
      <rPr>
        <sz val="6"/>
        <rFont val="Arial"/>
        <family val="2"/>
      </rPr>
      <t xml:space="preserve"> accepted of filing document(s).</t>
    </r>
  </si>
  <si>
    <t>Click on "CASE FILE"</t>
  </si>
  <si>
    <t>Enter the Law practices involved in the case that you wish to 'eServe' or 'File &amp; Exchange'.</t>
  </si>
  <si>
    <t>Enter "Case No.: eg. S 1234/2014 or HC/S 1234/2015" and click "Search".</t>
  </si>
  <si>
    <t>( Please note: You can only 'eServe' or 'File &amp; Exchange' document to eLitigation subscribers )</t>
  </si>
  <si>
    <t xml:space="preserve">Click on "Document" tab and select the accepted of filing document(s) to eServe. </t>
  </si>
  <si>
    <r>
      <t>Please note :</t>
    </r>
    <r>
      <rPr>
        <sz val="7"/>
        <rFont val="Arial"/>
        <family val="2"/>
      </rPr>
      <t xml:space="preserve">
The Recipient Law Practices must be a eLitigation subscribers. </t>
    </r>
  </si>
  <si>
    <t>Click "eService" and select the Recipient Law Firm(s). They must be a eLitigation subscribers.</t>
  </si>
  <si>
    <t>List the document(s) to be filed</t>
  </si>
  <si>
    <t>Please ' tick ' one of the following types of E-Service.</t>
  </si>
  <si>
    <t>a)</t>
  </si>
  <si>
    <t>Immediate Service</t>
  </si>
  <si>
    <t>Immediate Service is an automated service that will serve this document on the Recipient(s), immediately upon successful filing of the document, regardless of the processing and validating outcome from the Court. A notification will be sent to the Requestor and Recipient(s) when Immediate Service is successful.</t>
  </si>
  <si>
    <r>
      <t>File &amp; Serve</t>
    </r>
    <r>
      <rPr>
        <sz val="7"/>
        <rFont val="Arial"/>
        <family val="2"/>
      </rPr>
      <t xml:space="preserve">
The system automatically served the filing document(s) to the recipient law firm(s) when the submission is accepted for filing and replied from Court.</t>
    </r>
  </si>
  <si>
    <t>b)</t>
  </si>
  <si>
    <t>Service upon acceptance of filing</t>
  </si>
  <si>
    <t>Service upon acceptance of filing is an automated service that will serve this document on the Recipient(s), upon the document being processed and accepted (as approved) by the Court. A notification will be sent to the Requestor and Recipient(s) when Service upon acceptance of filing is successful.</t>
  </si>
  <si>
    <r>
      <t>Immediate File &amp; Serve</t>
    </r>
    <r>
      <rPr>
        <sz val="7"/>
        <rFont val="Arial"/>
        <family val="2"/>
      </rPr>
      <t xml:space="preserve">
The document(s) to be served is immediately served to the recipient law firm(s) when the submission is made by the sender (regardless of court approval).</t>
    </r>
  </si>
  <si>
    <t>c)</t>
  </si>
  <si>
    <t>Deferred Service</t>
  </si>
  <si>
    <t>Deferred Service is an automated service that will serve this document on the Recipient(s) on the preferred Date and at the preferred Time defined by the Requestor. A notification will be sent to the Requestor and Recipient(s) when Deferred Service is successful.</t>
  </si>
  <si>
    <r>
      <t>Deferred File &amp; Serve</t>
    </r>
    <r>
      <rPr>
        <sz val="7"/>
        <rFont val="Arial"/>
        <family val="2"/>
      </rPr>
      <t xml:space="preserve">
The document(s) to be served is served to the recipient law firm(s) at the preferred date and time (regardless of when or whether court approval is given for this submission).</t>
    </r>
  </si>
  <si>
    <r>
      <t>File &amp; Exchange</t>
    </r>
    <r>
      <rPr>
        <sz val="7"/>
        <rFont val="Arial"/>
        <family val="2"/>
      </rPr>
      <t xml:space="preserve">
Once the document(s) to be exchanged are accepted for filing and replied from Court, the document(s) is served to the recipient law firm(s) when the recipient law firm(s) has confirmed that the reciprocal set of documents are also ready for File and Exchange.</t>
    </r>
  </si>
  <si>
    <t>d)</t>
  </si>
  <si>
    <t>Just eServe</t>
  </si>
  <si>
    <t>Just eServe accepted document(s).
This service allows the Requestor(s) to perform adhoc service of filed and accepted document(s) to the Recipient Law Practices electronically.</t>
  </si>
  <si>
    <r>
      <t>Just eServe</t>
    </r>
    <r>
      <rPr>
        <sz val="7"/>
        <rFont val="Arial"/>
        <family val="2"/>
      </rPr>
      <t xml:space="preserve">
Please note:
You can only eServe accepted document(s) that are filed through the Service Bureau.</t>
    </r>
  </si>
  <si>
    <r>
      <t>eServe</t>
    </r>
    <r>
      <rPr>
        <sz val="7"/>
        <rFont val="Arial"/>
        <family val="2"/>
      </rPr>
      <t xml:space="preserve">
Please note:
You can only eServe accepted for filing document(s) that filed thru' the Service Bureau.</t>
    </r>
  </si>
  <si>
    <t>Deceased Template - A3</t>
  </si>
  <si>
    <t>Nature of Case = Probate and Administration</t>
  </si>
  <si>
    <r>
      <t xml:space="preserve">If the Nature of Case is selected as "PROBATE AND ADMINISTRATION"     or
Legislation is selected as "PROBATE AND ADMINISTRATION ACT (CAP. 251)"  or  "Rules of Court  and the Provision number as Order 71 or 72", please provide the deceased details below </t>
    </r>
    <r>
      <rPr>
        <b/>
        <sz val="9"/>
        <color indexed="10"/>
        <rFont val="Arial"/>
        <family val="2"/>
      </rPr>
      <t>*</t>
    </r>
  </si>
  <si>
    <t>12/04/2023</t>
  </si>
  <si>
    <t>Deceased Details</t>
  </si>
  <si>
    <t>(If the death certificate was issued in Singapore, indicate the deceased's Name exactly as stated in the death certificate.  If the death certificate was issued outside Singapore, indicate the deceased's True Name. Unless there are compelling reasons provided, the True Name should be the official name used in the government records. )</t>
  </si>
  <si>
    <t>a )</t>
  </si>
  <si>
    <t>( To be completed where there are other names apart from that in Death Certificate )</t>
  </si>
  <si>
    <t>Property Held in Alias</t>
  </si>
  <si>
    <t>b )</t>
  </si>
  <si>
    <r>
      <t xml:space="preserve">Identification No. : </t>
    </r>
    <r>
      <rPr>
        <b/>
        <sz val="10"/>
        <color indexed="10"/>
        <rFont val="Arial"/>
        <family val="2"/>
      </rPr>
      <t>*</t>
    </r>
  </si>
  <si>
    <r>
      <t xml:space="preserve">Country of Issue : </t>
    </r>
    <r>
      <rPr>
        <b/>
        <sz val="10"/>
        <color indexed="10"/>
        <rFont val="Arial"/>
        <family val="2"/>
      </rPr>
      <t>*</t>
    </r>
  </si>
  <si>
    <r>
      <t>Country</t>
    </r>
    <r>
      <rPr>
        <sz val="7"/>
        <rFont val="Arial"/>
        <family val="2"/>
      </rPr>
      <t xml:space="preserve">
Please refer to </t>
    </r>
    <r>
      <rPr>
        <sz val="7"/>
        <color indexed="12"/>
        <rFont val="Arial"/>
        <family val="2"/>
      </rPr>
      <t>Table (1-6)</t>
    </r>
    <r>
      <rPr>
        <sz val="7"/>
        <rFont val="Arial"/>
        <family val="2"/>
      </rPr>
      <t>.</t>
    </r>
  </si>
  <si>
    <r>
      <t xml:space="preserve">Country
</t>
    </r>
    <r>
      <rPr>
        <sz val="7"/>
        <rFont val="Arial"/>
        <family val="2"/>
      </rPr>
      <t xml:space="preserve">Please refer to </t>
    </r>
    <r>
      <rPr>
        <sz val="7"/>
        <color indexed="12"/>
        <rFont val="Arial"/>
        <family val="2"/>
      </rPr>
      <t>Table (1-6)</t>
    </r>
    <r>
      <rPr>
        <sz val="7"/>
        <rFont val="Arial"/>
        <family val="2"/>
      </rPr>
      <t>.</t>
    </r>
  </si>
  <si>
    <r>
      <t xml:space="preserve">Place of 
Death : </t>
    </r>
    <r>
      <rPr>
        <b/>
        <sz val="10"/>
        <color indexed="10"/>
        <rFont val="Arial"/>
        <family val="2"/>
      </rPr>
      <t>*</t>
    </r>
  </si>
  <si>
    <t xml:space="preserve"> Address</t>
  </si>
  <si>
    <t xml:space="preserve"> Country</t>
  </si>
  <si>
    <r>
      <t xml:space="preserve">(Please state the address </t>
    </r>
    <r>
      <rPr>
        <b/>
        <u/>
        <sz val="7"/>
        <color indexed="10"/>
        <rFont val="Arial"/>
        <family val="2"/>
      </rPr>
      <t>and</t>
    </r>
    <r>
      <rPr>
        <sz val="7"/>
        <color indexed="10"/>
        <rFont val="Arial"/>
        <family val="2"/>
      </rPr>
      <t xml:space="preserve"> country)</t>
    </r>
  </si>
  <si>
    <r>
      <t xml:space="preserve">Date of
Death : </t>
    </r>
    <r>
      <rPr>
        <b/>
        <sz val="10"/>
        <color indexed="10"/>
        <rFont val="Arial"/>
        <family val="2"/>
      </rPr>
      <t>*</t>
    </r>
  </si>
  <si>
    <r>
      <t xml:space="preserve">Exact Date : </t>
    </r>
    <r>
      <rPr>
        <b/>
        <sz val="10"/>
        <color indexed="10"/>
        <rFont val="Arial"/>
        <family val="2"/>
      </rPr>
      <t>*</t>
    </r>
  </si>
  <si>
    <t>Date Range :</t>
  </si>
  <si>
    <t>to</t>
  </si>
  <si>
    <t>If you are unsure of the date, enter the first day of the beginning month to the last day of the ending month.
(E.g. 1-Mar-2009 to 30- Apr-2009)</t>
  </si>
  <si>
    <t>Service Bureau (Supreme Court Building)</t>
  </si>
  <si>
    <t>1 Supreme Court Lane, Level 1, Supreme Court Building, Singapore 178879. ( Tel: 6348 8032 ) ( Email: elit_sb@toppanecquaria.com )</t>
  </si>
  <si>
    <t>Operating Hours: Mondays to Fridays: 8:30am to 12:30pm and 2:00pm to 5:30pm;  Closed on Saturdays, Sundays &amp; Public Holidays</t>
  </si>
  <si>
    <t>Service Bureau (State Courts Building)</t>
  </si>
  <si>
    <t>1 Havelock Square, Level 2, State Courts Building, Singapore 059724. ( Tel: 6348 7907 ) ( Email: elit_sb@toppanecquaria.com )</t>
  </si>
  <si>
    <t>Operating Hours: Mondays to Fridays: 8:30am to 12:30pm and 2:00pm to 6:00pm;  Saturdays: 9:30am to 12:00pm;  Closed on Sundays &amp; Public Holidays</t>
  </si>
  <si>
    <t>SERVICE BUREAU, SINGAPORE</t>
  </si>
  <si>
    <t>Release 1.1 - 23 Mar 2026</t>
  </si>
  <si>
    <t xml:space="preserve">       For SERVICE BUREAU Use Only</t>
  </si>
  <si>
    <t>SERVICE BUREAU - SERVICE TERMS AND CONDITIONS
APPLY.</t>
  </si>
  <si>
    <t>Service Bureau staffs will not be responsible for providing advice on issues of legal or Court procedure, and it is the sole responsibility of the Applicant to seek independent legal advice.</t>
  </si>
  <si>
    <r>
      <t>Note</t>
    </r>
    <r>
      <rPr>
        <b/>
        <sz val="7"/>
        <color indexed="10"/>
        <rFont val="Arial"/>
        <family val="2"/>
      </rPr>
      <t xml:space="preserve"> :</t>
    </r>
    <r>
      <rPr>
        <sz val="7"/>
        <rFont val="Arial"/>
        <family val="2"/>
      </rPr>
      <t xml:space="preserve"> Data Fields marked with an ' </t>
    </r>
    <r>
      <rPr>
        <b/>
        <sz val="7"/>
        <color indexed="10"/>
        <rFont val="Arial"/>
        <family val="2"/>
      </rPr>
      <t>*</t>
    </r>
    <r>
      <rPr>
        <sz val="7"/>
        <rFont val="Arial"/>
        <family val="2"/>
      </rPr>
      <t xml:space="preserve"> ' are Mandatory Fields.</t>
    </r>
  </si>
  <si>
    <t>I/We DO NOT wish to verify the details of this application prepared by Service Bureau.</t>
  </si>
  <si>
    <t>I/We hereby authorise the Service Bureau to transmit and file this application via the Integrated</t>
  </si>
  <si>
    <t xml:space="preserve">By submitting this application form and/ or using SB Services,  I/ We consent to </t>
  </si>
  <si>
    <t>SERVICE BUREAU - SERVICE TERMS AND CONDITIONS</t>
  </si>
  <si>
    <t>IMPORTANT - PLEASE READ THESE SERVICE TERMS AND CONDITIONS CAREFULLY. THEY GOVERN YOUR USE OF THE SERVICE BUREAU AND CONSTITUTE A LEGALLY BINDING AGREEMENT (“AGREEMENT”). BY USING THE SERVICE BUREAU SERVICES, YOU (“THE APPLICANT”) ACKNOWLEDGE AND AGREE TO BE BOUND BY THESE TERMS.</t>
  </si>
  <si>
    <t>Introduction and Scope of Services</t>
  </si>
  <si>
    <t>The role of the Service Bureau is strictly limited to providing administrative convenience and assistance to the Applicant in relation to the use of the various services made available through the Service Bureau (“SB Services”).</t>
  </si>
  <si>
    <t>The Service Bureau does not provide legal advice, legal representation, or any form of professional advisory services.</t>
  </si>
  <si>
    <t>The Applicant acknowledges that the SB Services are facilitative in nature only and do not replace the Applicant’s obligation to understand and comply with applicable laws, court rules, and procedures.</t>
  </si>
  <si>
    <t>The Service Bureau shall use reasonable care and skill in the provision of the SB Services and shall make reasonable efforts to minimize errors.</t>
  </si>
  <si>
    <t>The Service Bureau does not warrant that: shall be the Applicant’s sole and exclusive remedy for such errors.
•	the SB Services will be uninterrupted, timely, secure, or error-free; or
•	the SB Services will be available at all times.</t>
  </si>
  <si>
    <t>Where an error occurs that is directly attributable to the provision of the SB Services, the Service Bureau may, at its sole discretion, waive any filing costs incurred by the Applicant solely for the purpose of correcting that error.</t>
  </si>
  <si>
    <t>The waiver of such filing costs shall be the Applicant’s sole and exclusive remedy in respect of any such error, to the fullest extent permitted by law.</t>
  </si>
  <si>
    <t>Reliance on Applicant-Provided Information</t>
  </si>
  <si>
    <t>All SB Services are provided strictly based on information and/or documents supplied by the Applicant.</t>
  </si>
  <si>
    <t>The Service Bureau:
•	does not verify, validate, or review the appropriateness, accuracy, or completeness of such information or documents; and
•	shall not be responsible for any rejection, delay, or adverse outcome arising from inaccuracies, omissions, or defects in such information or documents.</t>
  </si>
  <si>
    <t>In particular, the Applicant agrees not to hold the Service Bureau liable for the rejection of submissions by the Singapore Judiciary.</t>
  </si>
  <si>
    <t>The Service Bureau does not provide advice on legal matters or court procedures. Any information or suggestions provided by Service Bureau personnel are limited to administrative or service-related procedures only.</t>
  </si>
  <si>
    <t>The Applicant is under no obligation to accept any such suggestions. If the Applicant chooses to rely on such information, it does so entirely at its own risk.</t>
  </si>
  <si>
    <t>Applicant’s Duties and Responsibilities</t>
  </si>
  <si>
    <t>The Applicant shall ensure that all documents (hardcopy or softcopy) submitted through the Service Bureau comply with the Service Bureau’s prescribed format requirements, which may include PDF, Excel, or JPEG formats. These requirements may be amended from time to time without prior notice.</t>
  </si>
  <si>
    <t>14.</t>
  </si>
  <si>
    <t>The Service Bureau reserves the right to reject or decline to transmit any document that does not comply with the prescribed format requirements.</t>
  </si>
  <si>
    <t>15.</t>
  </si>
  <si>
    <t>Provision of SB Services is conditional upon the Applicant completing all required forms and complying with all procedures established by the Service Bureau. Failure to do so may result in refusal of service.</t>
  </si>
  <si>
    <t>16.</t>
  </si>
  <si>
    <t>The Applicant shall ensure that all storage media and softcopy submissions provided to the Service Bureau are free from malware, including but not limited to viruses, worms, trojans, logic bombs, or other malicious or technologically harmful material.</t>
  </si>
  <si>
    <t>17.</t>
  </si>
  <si>
    <t>The Applicant remains fully responsible for all submissions made through the Service Bureau and for monitoring the outcome of such submissions.</t>
  </si>
  <si>
    <t>18.</t>
  </si>
  <si>
    <t>Where the Applicant has opted for SMS notification services and does not receive notification within the expected completion timeframe or within five (5) working days from the date of filing (whichever is earlier), the Applicant shall promptly contact the Service Bureau to follow up.</t>
  </si>
  <si>
    <t>19.</t>
  </si>
  <si>
    <t>To the fullest extent permitted by law, the Service Bureau shall not be liable for any direct, indirect, incidental, consequential, or special losses or damages, including but not limited to loss of profits, loss of savings, or third-party claims, arising out of or in connection with the use of the SB Services.</t>
  </si>
  <si>
    <t>In any event, the Service Bureau’s total aggregate liability for all claims shall be limited to the fees paid by the Applicant for the relevant SB Services.</t>
  </si>
  <si>
    <t>20.</t>
  </si>
  <si>
    <t>21.</t>
  </si>
  <si>
    <t>Where softcopy documents are submitted, the Service Bureau shall not be liable for:
•	any loss of or damage to storage media provided by the Applicant; or
•	any errors, omissions, or defects contained in the softcopy documents.</t>
  </si>
  <si>
    <t>22.</t>
  </si>
  <si>
    <t>The Applicant shall indemnify and hold harmless the Service Bureau against all losses, damages, costs, and expenses arising from any malware embedded in softcopy submissions or storage media.</t>
  </si>
  <si>
    <t>23.</t>
  </si>
  <si>
    <t>The Applicant shall further indemnify the Service Bureau against all actions, claims, proceedings, losses, liabilities, costs, and expenses arising out of or in connection with the Applicant’s use of the SB Services.</t>
  </si>
  <si>
    <t>24.</t>
  </si>
  <si>
    <t>Payment of Fees</t>
  </si>
  <si>
    <t>The Applicant shall pay all applicable charges for the SB Services in accordance with fees imposed by the Singapore Judiciary and relevant third-party service providers, including any rejection fees.</t>
  </si>
  <si>
    <t>25.</t>
  </si>
  <si>
    <t>In the event of an underpayment due to error, the Applicant agrees to pay the outstanding amount within a reasonable time upon notification.</t>
  </si>
  <si>
    <t>26.</t>
  </si>
  <si>
    <t>The Service Bureau reserves the right to withhold or decline services if payment is not made.</t>
  </si>
  <si>
    <t>Authority to Act for Third Parties</t>
  </si>
  <si>
    <t>27.</t>
  </si>
  <si>
    <t>Where the Applicant uses the Service Bureau on behalf of another party, the Applicant warrants that it has full authority to act, transact, and communicate on behalf of that party.</t>
  </si>
  <si>
    <t>28.</t>
  </si>
  <si>
    <t>The Applicant shall indemnify the Service Bureau against any claims, losses, or liabilities arising from a lack of such authority.</t>
  </si>
  <si>
    <t>29.</t>
  </si>
  <si>
    <t>The Service Bureau may amend these Service Terms and Conditions from time to time.</t>
  </si>
  <si>
    <t>30.</t>
  </si>
  <si>
    <t>Updated terms will be made available on the eLitigation website.</t>
  </si>
  <si>
    <t>31.</t>
  </si>
  <si>
    <t>Continued use of the SB Services constitutes acceptance of the latest version of these Service Terms and Conditions.</t>
  </si>
  <si>
    <t>ADDRESSES, CONTACTS, OPERATING HOURS:</t>
  </si>
  <si>
    <t>DOCUMENT PROCESSING [NON-URGENT FILING]:</t>
  </si>
  <si>
    <t>I/We wish to verify the details of this application prepared by Service Bureau.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</si>
</sst>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409]d\-mmm\-yyyy;@"/>
    <numFmt numFmtId="165" formatCode="\ @"/>
    <numFmt numFmtId="166" formatCode="_(&quot;$&quot;* #,##0.00_);_(&quot;$&quot;* \(#,##0.00\);_(&quot;$&quot;* &quot;-&quot;??_);_(@_)"/>
    <numFmt numFmtId="167" formatCode="&quot;$&quot;#,##0.00"/>
    <numFmt numFmtId="168" formatCode="dd\-mmm\-yyyy"/>
    <numFmt numFmtId="169" formatCode="000000"/>
    <numFmt numFmtId="170" formatCode="00"/>
    <numFmt numFmtId="171" formatCode="[$-409]h:mm\ AM/PM;@"/>
  </numFmts>
  <fonts count="76">
    <font>
      <sz val="10"/>
      <name val="Arial"/>
      <family val="2"/>
    </font>
    <font>
      <sz val="10"/>
      <name val="Arial"/>
      <family val="2"/>
    </font>
    <font>
      <sz val="8"/>
      <name val="Arial"/>
      <family val="2"/>
    </font>
    <font>
      <b/>
      <sz val="10"/>
      <name val="Arial"/>
      <family val="2"/>
    </font>
    <font>
      <b/>
      <sz val="10"/>
      <color indexed="10"/>
      <name val="Arial"/>
      <family val="2"/>
    </font>
    <font>
      <b/>
      <u/>
      <sz val="8"/>
      <name val="Arial"/>
      <family val="2"/>
    </font>
    <font>
      <b/>
      <sz val="8"/>
      <name val="Arial"/>
      <family val="2"/>
    </font>
    <font>
      <b/>
      <sz val="9"/>
      <name val="Arial"/>
      <family val="2"/>
    </font>
    <font>
      <b/>
      <sz val="12"/>
      <color indexed="12"/>
      <name val="Arial"/>
      <family val="2"/>
    </font>
    <font>
      <sz val="10"/>
      <color indexed="12"/>
      <name val="Arial"/>
      <family val="2"/>
    </font>
    <font>
      <sz val="8"/>
      <color indexed="12"/>
      <name val="Arial"/>
      <family val="2"/>
    </font>
    <font>
      <sz val="14"/>
      <name val="Wingdings 2"/>
      <family val="1"/>
      <charset val="2"/>
    </font>
    <font>
      <u/>
      <sz val="10"/>
      <color theme="10"/>
      <name val="Arial"/>
      <family val="2"/>
    </font>
    <font>
      <b/>
      <sz val="9"/>
      <color indexed="12"/>
      <name val="Arial"/>
      <family val="2"/>
    </font>
    <font>
      <sz val="8"/>
      <color indexed="10"/>
      <name val="Arial"/>
      <family val="2"/>
    </font>
    <font>
      <sz val="9"/>
      <color indexed="12"/>
      <name val="Arial"/>
      <family val="2"/>
    </font>
    <font>
      <u/>
      <sz val="8"/>
      <name val="Arial"/>
      <family val="2"/>
    </font>
    <font>
      <b/>
      <sz val="8"/>
      <color indexed="12"/>
      <name val="Arial"/>
      <family val="2"/>
    </font>
    <font>
      <b/>
      <sz val="8"/>
      <color indexed="10"/>
      <name val="Century Gothic"/>
      <family val="2"/>
    </font>
    <font>
      <b/>
      <sz val="8"/>
      <color indexed="10"/>
      <name val="Arial"/>
      <family val="2"/>
    </font>
    <font>
      <sz val="8"/>
      <color rgb="FF000000"/>
      <name val="Tahoma"/>
      <family val="2"/>
    </font>
    <font>
      <b/>
      <sz val="12"/>
      <name val="Arial"/>
      <family val="2"/>
    </font>
    <font>
      <u/>
      <sz val="10"/>
      <color indexed="12"/>
      <name val="Arial"/>
      <family val="2"/>
    </font>
    <font>
      <u/>
      <sz val="8"/>
      <color indexed="12"/>
      <name val="Arial"/>
      <family val="2"/>
    </font>
    <font>
      <b/>
      <sz val="7"/>
      <color indexed="10"/>
      <name val="Arial"/>
      <family val="2"/>
    </font>
    <font>
      <sz val="7"/>
      <name val="Arial"/>
      <family val="2"/>
    </font>
    <font>
      <sz val="20"/>
      <color indexed="12"/>
      <name val="Arial"/>
      <family val="2"/>
    </font>
    <font>
      <b/>
      <sz val="12"/>
      <color indexed="9"/>
      <name val="Arial"/>
      <family val="2"/>
    </font>
    <font>
      <b/>
      <sz val="11"/>
      <color indexed="8"/>
      <name val="Arial"/>
      <family val="2"/>
    </font>
    <font>
      <b/>
      <sz val="8"/>
      <color indexed="8"/>
      <name val="Arial"/>
      <family val="2"/>
    </font>
    <font>
      <sz val="8"/>
      <color indexed="8"/>
      <name val="Arial"/>
      <family val="2"/>
    </font>
    <font>
      <u/>
      <sz val="10"/>
      <color rgb="FF0000FF"/>
      <name val="Arial"/>
      <family val="2"/>
    </font>
    <font>
      <sz val="7"/>
      <color indexed="8"/>
      <name val="Arial"/>
      <family val="2"/>
    </font>
    <font>
      <sz val="10"/>
      <color indexed="8"/>
      <name val="Arial"/>
      <family val="2"/>
    </font>
    <font>
      <sz val="12"/>
      <color indexed="12"/>
      <name val="Arial"/>
      <family val="2"/>
    </font>
    <font>
      <sz val="12"/>
      <name val="Arial"/>
      <family val="2"/>
    </font>
    <font>
      <sz val="7"/>
      <color indexed="12"/>
      <name val="Arial"/>
      <family val="2"/>
    </font>
    <font>
      <sz val="10"/>
      <color indexed="10"/>
      <name val="Arial"/>
      <family val="2"/>
    </font>
    <font>
      <b/>
      <sz val="7"/>
      <name val="Arial"/>
      <family val="2"/>
    </font>
    <font>
      <sz val="6"/>
      <color indexed="8"/>
      <name val="Arial"/>
      <family val="2"/>
    </font>
    <font>
      <sz val="9"/>
      <name val="Arial"/>
      <family val="2"/>
    </font>
    <font>
      <sz val="7"/>
      <color indexed="10"/>
      <name val="Arial"/>
      <family val="2"/>
    </font>
    <font>
      <sz val="8"/>
      <color indexed="61"/>
      <name val="Arial"/>
      <family val="2"/>
    </font>
    <font>
      <sz val="7"/>
      <color rgb="FF0000FF"/>
      <name val="Arial"/>
      <family val="2"/>
    </font>
    <font>
      <b/>
      <sz val="40"/>
      <color indexed="22"/>
      <name val="Arial"/>
      <family val="2"/>
    </font>
    <font>
      <i/>
      <sz val="20"/>
      <color indexed="12"/>
      <name val="Script"/>
      <family val="4"/>
      <charset val="255"/>
    </font>
    <font>
      <sz val="18"/>
      <color indexed="12"/>
      <name val="Arial"/>
      <family val="2"/>
    </font>
    <font>
      <b/>
      <sz val="10"/>
      <color indexed="12"/>
      <name val="Arial"/>
      <family val="2"/>
    </font>
    <font>
      <sz val="7"/>
      <name val="Century Gothic"/>
      <family val="2"/>
    </font>
    <font>
      <b/>
      <sz val="10"/>
      <name val="Century Gothic"/>
      <family val="2"/>
    </font>
    <font>
      <b/>
      <sz val="8"/>
      <name val="Century Gothic"/>
      <family val="2"/>
    </font>
    <font>
      <sz val="8"/>
      <color indexed="81"/>
      <name val="Tahoma"/>
      <family val="2"/>
    </font>
    <font>
      <sz val="6"/>
      <name val="Arial"/>
      <family val="2"/>
    </font>
    <font>
      <b/>
      <u/>
      <sz val="12"/>
      <name val="Times New Roman"/>
      <family val="1"/>
    </font>
    <font>
      <b/>
      <sz val="14"/>
      <color indexed="9"/>
      <name val="Arial"/>
      <family val="2"/>
    </font>
    <font>
      <b/>
      <sz val="13"/>
      <color indexed="43"/>
      <name val="Arial"/>
      <family val="2"/>
    </font>
    <font>
      <sz val="12"/>
      <name val="Times New Roman"/>
      <family val="1"/>
    </font>
    <font>
      <b/>
      <sz val="8"/>
      <color indexed="47"/>
      <name val="Arial"/>
      <family val="2"/>
    </font>
    <font>
      <b/>
      <u/>
      <sz val="7"/>
      <name val="Arial"/>
      <family val="2"/>
    </font>
    <font>
      <sz val="10"/>
      <color indexed="9"/>
      <name val="Arial"/>
      <family val="2"/>
    </font>
    <font>
      <sz val="11"/>
      <color indexed="12"/>
      <name val="Arial"/>
      <family val="2"/>
    </font>
    <font>
      <b/>
      <u/>
      <sz val="6"/>
      <name val="Arial"/>
      <family val="2"/>
    </font>
    <font>
      <sz val="15"/>
      <name val="Arial"/>
      <family val="2"/>
    </font>
    <font>
      <sz val="12"/>
      <name val="宋体"/>
      <charset val="134"/>
    </font>
    <font>
      <sz val="10"/>
      <name val="MS Sans Serif"/>
      <family val="2"/>
    </font>
    <font>
      <b/>
      <u/>
      <sz val="8"/>
      <color indexed="81"/>
      <name val="Tahoma"/>
      <family val="2"/>
    </font>
    <font>
      <sz val="8"/>
      <color indexed="12"/>
      <name val="Tahoma"/>
      <family val="2"/>
    </font>
    <font>
      <b/>
      <sz val="8"/>
      <color indexed="12"/>
      <name val="Tahoma"/>
      <family val="2"/>
    </font>
    <font>
      <b/>
      <sz val="8"/>
      <color indexed="81"/>
      <name val="Tahoma"/>
      <family val="2"/>
    </font>
    <font>
      <u/>
      <sz val="7"/>
      <color indexed="12"/>
      <name val="Arial"/>
      <family val="2"/>
    </font>
    <font>
      <b/>
      <sz val="6"/>
      <name val="Arial"/>
      <family val="2"/>
    </font>
    <font>
      <u/>
      <sz val="6"/>
      <name val="Arial"/>
      <family val="2"/>
    </font>
    <font>
      <b/>
      <u/>
      <sz val="9"/>
      <name val="Arial"/>
      <family val="2"/>
    </font>
    <font>
      <b/>
      <sz val="9"/>
      <color indexed="10"/>
      <name val="Arial"/>
      <family val="2"/>
    </font>
    <font>
      <b/>
      <sz val="6"/>
      <color rgb="FFFF0000"/>
      <name val="Arial"/>
      <family val="2"/>
    </font>
    <font>
      <b/>
      <u/>
      <sz val="7"/>
      <color indexed="10"/>
      <name val="Arial"/>
      <family val="2"/>
    </font>
  </fonts>
  <fills count="1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4" tint="0.59999389629810485"/>
        <bgColor indexed="64"/>
      </patternFill>
    </fill>
    <fill>
      <patternFill patternType="solid">
        <fgColor indexed="44"/>
        <bgColor indexed="64"/>
      </patternFill>
    </fill>
    <fill>
      <patternFill patternType="gray125">
        <bgColor indexed="9"/>
      </patternFill>
    </fill>
    <fill>
      <patternFill patternType="solid">
        <fgColor indexed="42"/>
        <bgColor indexed="64"/>
      </patternFill>
    </fill>
    <fill>
      <patternFill patternType="solid">
        <fgColor theme="9" tint="0.79998168889431442"/>
        <bgColor indexed="64"/>
      </patternFill>
    </fill>
    <fill>
      <patternFill patternType="solid">
        <fgColor indexed="41"/>
        <bgColor indexed="64"/>
      </patternFill>
    </fill>
    <fill>
      <patternFill patternType="solid">
        <fgColor theme="4" tint="0.39997558519241921"/>
        <bgColor indexed="64"/>
      </patternFill>
    </fill>
    <fill>
      <patternFill patternType="solid">
        <fgColor indexed="48"/>
        <bgColor indexed="64"/>
      </patternFill>
    </fill>
    <fill>
      <patternFill patternType="solid">
        <fgColor indexed="47"/>
        <bgColor indexed="64"/>
      </patternFill>
    </fill>
    <fill>
      <patternFill patternType="solid">
        <fgColor indexed="43"/>
        <bgColor indexed="64"/>
      </patternFill>
    </fill>
    <fill>
      <patternFill patternType="solid">
        <fgColor theme="0"/>
        <bgColor indexed="64"/>
      </patternFill>
    </fill>
  </fills>
  <borders count="6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166" fontId="1" fillId="0" borderId="0" applyFont="0" applyFill="0" applyBorder="0" applyAlignment="0" applyProtection="0"/>
    <xf numFmtId="0" fontId="12" fillId="0" borderId="0" applyNumberFormat="0" applyFill="0" applyBorder="0" applyAlignment="0" applyProtection="0"/>
    <xf numFmtId="0" fontId="1" fillId="0" borderId="0"/>
    <xf numFmtId="0" fontId="22" fillId="0" borderId="0" applyNumberFormat="0" applyFill="0" applyBorder="0" applyAlignment="0" applyProtection="0">
      <alignment vertical="top"/>
      <protection locked="0"/>
    </xf>
    <xf numFmtId="0" fontId="63" fillId="0" borderId="0"/>
    <xf numFmtId="0" fontId="1" fillId="0" borderId="0"/>
    <xf numFmtId="0" fontId="1" fillId="0" borderId="0"/>
  </cellStyleXfs>
  <cellXfs count="831">
    <xf numFmtId="0" fontId="0" fillId="0" borderId="0" xfId="0"/>
    <xf numFmtId="0" fontId="2" fillId="2" borderId="0" xfId="0" applyFont="1" applyFill="1"/>
    <xf numFmtId="0" fontId="0" fillId="2" borderId="0" xfId="0" applyFill="1"/>
    <xf numFmtId="0" fontId="3" fillId="2" borderId="0" xfId="0" applyFont="1" applyFill="1"/>
    <xf numFmtId="0" fontId="2" fillId="2" borderId="0" xfId="0" applyFont="1" applyFill="1" applyAlignment="1">
      <alignment horizontal="left"/>
    </xf>
    <xf numFmtId="0" fontId="4" fillId="2" borderId="0" xfId="0" applyFont="1" applyFill="1"/>
    <xf numFmtId="0" fontId="3" fillId="2" borderId="0" xfId="0" applyFont="1" applyFill="1" applyAlignment="1">
      <alignment horizontal="left"/>
    </xf>
    <xf numFmtId="0" fontId="1" fillId="2" borderId="0" xfId="0" applyFont="1" applyFill="1"/>
    <xf numFmtId="0" fontId="1" fillId="2" borderId="0" xfId="0" applyFont="1" applyFill="1" applyAlignment="1">
      <alignment horizontal="left"/>
    </xf>
    <xf numFmtId="0" fontId="1" fillId="0" borderId="0" xfId="0" applyFont="1"/>
    <xf numFmtId="0" fontId="3" fillId="4" borderId="0" xfId="0" applyFont="1" applyFill="1" applyAlignment="1">
      <alignment horizontal="left"/>
    </xf>
    <xf numFmtId="0" fontId="2" fillId="4" borderId="0" xfId="0" applyFont="1" applyFill="1"/>
    <xf numFmtId="0" fontId="0" fillId="4" borderId="0" xfId="0" applyFill="1"/>
    <xf numFmtId="0" fontId="6" fillId="4" borderId="0" xfId="0" applyFont="1" applyFill="1"/>
    <xf numFmtId="0" fontId="4" fillId="4" borderId="0" xfId="0" applyFont="1" applyFill="1"/>
    <xf numFmtId="0" fontId="2" fillId="4" borderId="0" xfId="0" applyFont="1" applyFill="1" applyAlignment="1">
      <alignment horizontal="left"/>
    </xf>
    <xf numFmtId="0" fontId="1" fillId="4" borderId="0" xfId="0" applyFont="1" applyFill="1" applyAlignment="1">
      <alignment horizontal="left"/>
    </xf>
    <xf numFmtId="0" fontId="6" fillId="4" borderId="0" xfId="0" applyFont="1" applyFill="1" applyAlignment="1">
      <alignment vertical="center"/>
    </xf>
    <xf numFmtId="0" fontId="2" fillId="4" borderId="0" xfId="0" applyFont="1" applyFill="1" applyAlignment="1">
      <alignment horizontal="left" vertical="center"/>
    </xf>
    <xf numFmtId="0" fontId="1" fillId="2" borderId="0" xfId="0" applyFont="1" applyFill="1" applyAlignment="1">
      <alignment horizontal="right"/>
    </xf>
    <xf numFmtId="14" fontId="9" fillId="2" borderId="0" xfId="0" applyNumberFormat="1" applyFont="1" applyFill="1" applyAlignment="1">
      <alignment horizontal="center"/>
    </xf>
    <xf numFmtId="0" fontId="9" fillId="2" borderId="0" xfId="0" applyFont="1" applyFill="1" applyAlignment="1">
      <alignment horizontal="center"/>
    </xf>
    <xf numFmtId="0" fontId="2" fillId="2" borderId="9" xfId="0" applyFont="1" applyFill="1" applyBorder="1"/>
    <xf numFmtId="0" fontId="2" fillId="2" borderId="10" xfId="0" applyFont="1" applyFill="1" applyBorder="1"/>
    <xf numFmtId="14" fontId="10" fillId="2" borderId="10" xfId="0" applyNumberFormat="1" applyFont="1" applyFill="1" applyBorder="1" applyAlignment="1">
      <alignment horizontal="center"/>
    </xf>
    <xf numFmtId="0" fontId="2" fillId="2" borderId="11" xfId="0" applyFont="1" applyFill="1" applyBorder="1"/>
    <xf numFmtId="0" fontId="2" fillId="2" borderId="12" xfId="0" applyFont="1" applyFill="1" applyBorder="1"/>
    <xf numFmtId="0" fontId="7" fillId="2" borderId="0" xfId="0" applyFont="1" applyFill="1"/>
    <xf numFmtId="0" fontId="2" fillId="2" borderId="0" xfId="0" applyFont="1" applyFill="1" applyAlignment="1">
      <alignment horizontal="center"/>
    </xf>
    <xf numFmtId="0" fontId="2" fillId="2" borderId="13" xfId="0" applyFont="1" applyFill="1" applyBorder="1"/>
    <xf numFmtId="0" fontId="2" fillId="2" borderId="12" xfId="0" applyFont="1" applyFill="1" applyBorder="1" applyAlignment="1">
      <alignment horizontal="left"/>
    </xf>
    <xf numFmtId="0" fontId="7" fillId="2" borderId="0" xfId="0" applyFont="1" applyFill="1" applyAlignment="1">
      <alignment horizontal="left"/>
    </xf>
    <xf numFmtId="0" fontId="2" fillId="2" borderId="0" xfId="0" applyFont="1" applyFill="1" applyAlignment="1">
      <alignment horizontal="right"/>
    </xf>
    <xf numFmtId="0" fontId="10" fillId="2" borderId="0" xfId="0" applyFont="1" applyFill="1"/>
    <xf numFmtId="0" fontId="6" fillId="5" borderId="14" xfId="0" applyFont="1" applyFill="1" applyBorder="1"/>
    <xf numFmtId="0" fontId="2" fillId="5" borderId="7" xfId="0" applyFont="1" applyFill="1" applyBorder="1"/>
    <xf numFmtId="165" fontId="10" fillId="5" borderId="7" xfId="0" applyNumberFormat="1" applyFont="1" applyFill="1" applyBorder="1" applyAlignment="1">
      <alignment horizontal="left"/>
    </xf>
    <xf numFmtId="0" fontId="10" fillId="5" borderId="7" xfId="0" applyFont="1" applyFill="1" applyBorder="1"/>
    <xf numFmtId="0" fontId="2" fillId="5" borderId="15" xfId="0" applyFont="1" applyFill="1" applyBorder="1"/>
    <xf numFmtId="0" fontId="11" fillId="2" borderId="0" xfId="0" applyFont="1" applyFill="1"/>
    <xf numFmtId="0" fontId="2" fillId="5" borderId="8" xfId="0" applyFont="1" applyFill="1" applyBorder="1"/>
    <xf numFmtId="0" fontId="6" fillId="5" borderId="7" xfId="0" applyFont="1" applyFill="1" applyBorder="1"/>
    <xf numFmtId="0" fontId="2" fillId="2" borderId="5" xfId="0" applyFont="1" applyFill="1" applyBorder="1" applyAlignment="1">
      <alignment horizontal="left"/>
    </xf>
    <xf numFmtId="0" fontId="2" fillId="2" borderId="13" xfId="0" applyFont="1" applyFill="1" applyBorder="1" applyAlignment="1">
      <alignment horizontal="left"/>
    </xf>
    <xf numFmtId="165" fontId="10" fillId="2" borderId="0" xfId="0" applyNumberFormat="1" applyFont="1" applyFill="1" applyAlignment="1">
      <alignment horizontal="left"/>
    </xf>
    <xf numFmtId="165" fontId="13" fillId="2" borderId="5" xfId="0" applyNumberFormat="1" applyFont="1" applyFill="1" applyBorder="1" applyAlignment="1">
      <alignment horizontal="left"/>
    </xf>
    <xf numFmtId="165" fontId="13" fillId="2" borderId="0" xfId="0" applyNumberFormat="1" applyFont="1" applyFill="1" applyAlignment="1">
      <alignment horizontal="left"/>
    </xf>
    <xf numFmtId="0" fontId="14" fillId="2" borderId="0" xfId="0" applyFont="1" applyFill="1" applyAlignment="1">
      <alignment horizontal="left"/>
    </xf>
    <xf numFmtId="0" fontId="10" fillId="2" borderId="0" xfId="0" applyFont="1" applyFill="1" applyAlignment="1">
      <alignment horizontal="left"/>
    </xf>
    <xf numFmtId="0" fontId="10" fillId="2" borderId="0" xfId="0" applyFont="1" applyFill="1" applyAlignment="1">
      <alignment horizontal="left" vertical="center"/>
    </xf>
    <xf numFmtId="0" fontId="10" fillId="2" borderId="5" xfId="0" applyFont="1" applyFill="1" applyBorder="1" applyAlignment="1">
      <alignment horizontal="left" vertical="center"/>
    </xf>
    <xf numFmtId="0" fontId="1" fillId="2" borderId="5" xfId="0" applyFont="1" applyFill="1" applyBorder="1"/>
    <xf numFmtId="0" fontId="13" fillId="2" borderId="0" xfId="0" applyFont="1" applyFill="1" applyAlignment="1">
      <alignment horizontal="left" vertical="center"/>
    </xf>
    <xf numFmtId="0" fontId="2" fillId="5" borderId="14" xfId="0" applyFont="1" applyFill="1" applyBorder="1" applyAlignment="1">
      <alignment horizontal="left"/>
    </xf>
    <xf numFmtId="0" fontId="2" fillId="5" borderId="7" xfId="0" applyFont="1" applyFill="1" applyBorder="1" applyAlignment="1">
      <alignment horizontal="left"/>
    </xf>
    <xf numFmtId="0" fontId="2" fillId="5" borderId="8" xfId="0" applyFont="1" applyFill="1" applyBorder="1" applyAlignment="1">
      <alignment horizontal="left"/>
    </xf>
    <xf numFmtId="0" fontId="2" fillId="5" borderId="16" xfId="0" applyFont="1" applyFill="1" applyBorder="1" applyAlignment="1">
      <alignment horizontal="left"/>
    </xf>
    <xf numFmtId="0" fontId="2" fillId="5" borderId="15" xfId="0" applyFont="1" applyFill="1" applyBorder="1" applyAlignment="1">
      <alignment horizontal="left"/>
    </xf>
    <xf numFmtId="0" fontId="2" fillId="2" borderId="0" xfId="0" applyFont="1" applyFill="1" applyAlignment="1">
      <alignment horizontal="center" vertical="center"/>
    </xf>
    <xf numFmtId="0" fontId="2" fillId="2" borderId="3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12" xfId="0" applyFont="1" applyFill="1" applyBorder="1" applyAlignment="1">
      <alignment horizontal="center"/>
    </xf>
    <xf numFmtId="0" fontId="6" fillId="2" borderId="0" xfId="0" applyFont="1" applyFill="1" applyAlignment="1">
      <alignment horizontal="right" vertical="center"/>
    </xf>
    <xf numFmtId="0" fontId="6" fillId="2" borderId="0" xfId="0" applyFont="1" applyFill="1" applyAlignment="1">
      <alignment horizontal="left"/>
    </xf>
    <xf numFmtId="0" fontId="16" fillId="2" borderId="0" xfId="0" applyFont="1" applyFill="1" applyAlignment="1">
      <alignment horizontal="left"/>
    </xf>
    <xf numFmtId="0" fontId="1" fillId="2" borderId="0" xfId="0" applyFont="1" applyFill="1" applyAlignment="1">
      <alignment horizontal="center" vertical="center"/>
    </xf>
    <xf numFmtId="0" fontId="2" fillId="2" borderId="12" xfId="0" applyFont="1" applyFill="1" applyBorder="1" applyAlignment="1">
      <alignment horizontal="left" vertical="center"/>
    </xf>
    <xf numFmtId="167" fontId="10" fillId="2" borderId="0" xfId="1" applyNumberFormat="1" applyFont="1" applyFill="1" applyAlignment="1">
      <alignment horizontal="left" vertical="center"/>
    </xf>
    <xf numFmtId="0" fontId="6" fillId="2" borderId="0" xfId="0" applyFont="1" applyFill="1" applyAlignment="1">
      <alignment horizontal="left" vertical="center"/>
    </xf>
    <xf numFmtId="0" fontId="2" fillId="2" borderId="46" xfId="0" applyFont="1" applyFill="1" applyBorder="1" applyAlignment="1">
      <alignment horizontal="left" vertical="center"/>
    </xf>
    <xf numFmtId="0" fontId="10" fillId="2" borderId="47" xfId="0" applyFont="1" applyFill="1" applyBorder="1" applyAlignment="1">
      <alignment horizontal="left" vertical="center"/>
    </xf>
    <xf numFmtId="167" fontId="10" fillId="2" borderId="47" xfId="0" applyNumberFormat="1" applyFont="1" applyFill="1" applyBorder="1" applyAlignment="1">
      <alignment horizontal="left" vertical="center"/>
    </xf>
    <xf numFmtId="167" fontId="10" fillId="2" borderId="47" xfId="1" applyNumberFormat="1" applyFont="1" applyFill="1" applyBorder="1" applyAlignment="1">
      <alignment horizontal="left" vertical="center"/>
    </xf>
    <xf numFmtId="0" fontId="2" fillId="2" borderId="47" xfId="0" applyFont="1" applyFill="1" applyBorder="1" applyAlignment="1">
      <alignment horizontal="left"/>
    </xf>
    <xf numFmtId="0" fontId="2" fillId="2" borderId="48" xfId="0" applyFont="1" applyFill="1" applyBorder="1" applyAlignment="1">
      <alignment horizontal="left"/>
    </xf>
    <xf numFmtId="0" fontId="2" fillId="2" borderId="0" xfId="0" applyFont="1" applyFill="1" applyAlignment="1">
      <alignment horizontal="left" vertical="center"/>
    </xf>
    <xf numFmtId="167" fontId="10" fillId="2" borderId="0" xfId="0" applyNumberFormat="1" applyFont="1" applyFill="1" applyAlignment="1">
      <alignment horizontal="left" vertical="center"/>
    </xf>
    <xf numFmtId="0" fontId="0" fillId="2" borderId="0" xfId="0" applyFill="1" applyAlignment="1">
      <alignment vertical="top"/>
    </xf>
    <xf numFmtId="0" fontId="0" fillId="0" borderId="0" xfId="0" applyAlignment="1">
      <alignment vertical="top"/>
    </xf>
    <xf numFmtId="0" fontId="3" fillId="2" borderId="0" xfId="3" applyFont="1" applyFill="1" applyAlignment="1">
      <alignment horizontal="left" vertical="center"/>
    </xf>
    <xf numFmtId="0" fontId="3" fillId="0" borderId="0" xfId="0" applyFont="1" applyAlignment="1">
      <alignment horizontal="left"/>
    </xf>
    <xf numFmtId="0" fontId="3" fillId="0" borderId="0" xfId="0" applyFont="1" applyAlignment="1">
      <alignment horizontal="right"/>
    </xf>
    <xf numFmtId="0" fontId="21" fillId="0" borderId="0" xfId="0" applyFont="1"/>
    <xf numFmtId="0" fontId="3" fillId="7" borderId="6" xfId="0" applyFont="1" applyFill="1" applyBorder="1" applyAlignment="1">
      <alignment horizontal="left" vertical="center"/>
    </xf>
    <xf numFmtId="0" fontId="1" fillId="7" borderId="7" xfId="0" applyFont="1" applyFill="1" applyBorder="1"/>
    <xf numFmtId="0" fontId="3" fillId="7" borderId="7" xfId="0" applyFont="1" applyFill="1" applyBorder="1" applyAlignment="1">
      <alignment horizontal="centerContinuous" vertical="center"/>
    </xf>
    <xf numFmtId="0" fontId="3" fillId="7" borderId="8" xfId="0" applyFont="1" applyFill="1" applyBorder="1" applyAlignment="1">
      <alignment horizontal="centerContinuous" vertical="center"/>
    </xf>
    <xf numFmtId="0" fontId="23" fillId="0" borderId="0" xfId="4" applyFont="1" applyAlignment="1" applyProtection="1"/>
    <xf numFmtId="0" fontId="21" fillId="8" borderId="6" xfId="0" applyFont="1" applyFill="1" applyBorder="1" applyAlignment="1">
      <alignment horizontal="centerContinuous" vertical="center"/>
    </xf>
    <xf numFmtId="0" fontId="27" fillId="8" borderId="7" xfId="0" applyFont="1" applyFill="1" applyBorder="1" applyAlignment="1">
      <alignment horizontal="centerContinuous" vertical="center"/>
    </xf>
    <xf numFmtId="0" fontId="1" fillId="8" borderId="8" xfId="0" applyFont="1" applyFill="1" applyBorder="1" applyAlignment="1">
      <alignment horizontal="centerContinuous" vertical="center"/>
    </xf>
    <xf numFmtId="0" fontId="29" fillId="7" borderId="18" xfId="0" applyFont="1" applyFill="1" applyBorder="1"/>
    <xf numFmtId="0" fontId="29" fillId="7" borderId="16" xfId="0" applyFont="1" applyFill="1" applyBorder="1"/>
    <xf numFmtId="0" fontId="29" fillId="7" borderId="19" xfId="0" applyFont="1" applyFill="1" applyBorder="1"/>
    <xf numFmtId="0" fontId="1" fillId="0" borderId="18" xfId="0" applyFont="1" applyBorder="1"/>
    <xf numFmtId="0" fontId="1" fillId="0" borderId="16" xfId="0" applyFont="1" applyBorder="1"/>
    <xf numFmtId="0" fontId="1" fillId="0" borderId="19" xfId="0" applyFont="1" applyBorder="1"/>
    <xf numFmtId="0" fontId="2" fillId="0" borderId="23" xfId="0" applyFont="1" applyBorder="1" applyAlignment="1">
      <alignment vertical="center"/>
    </xf>
    <xf numFmtId="0" fontId="2" fillId="0" borderId="4" xfId="0" applyFont="1" applyBorder="1" applyAlignment="1">
      <alignment vertical="center"/>
    </xf>
    <xf numFmtId="0" fontId="1" fillId="0" borderId="4" xfId="0" applyFont="1" applyBorder="1"/>
    <xf numFmtId="0" fontId="1" fillId="0" borderId="24" xfId="0" applyFont="1" applyBorder="1"/>
    <xf numFmtId="0" fontId="1" fillId="0" borderId="0" xfId="0" applyFont="1" applyAlignment="1">
      <alignment horizontal="left" vertical="top"/>
    </xf>
    <xf numFmtId="0" fontId="1" fillId="0" borderId="22" xfId="0" applyFont="1" applyBorder="1"/>
    <xf numFmtId="0" fontId="25" fillId="0" borderId="0" xfId="0" applyFont="1" applyAlignment="1">
      <alignment horizontal="centerContinuous"/>
    </xf>
    <xf numFmtId="0" fontId="1" fillId="0" borderId="0" xfId="0" applyFont="1" applyAlignment="1">
      <alignment horizontal="centerContinuous"/>
    </xf>
    <xf numFmtId="0" fontId="32" fillId="0" borderId="0" xfId="0" applyFont="1" applyAlignment="1">
      <alignment horizontal="centerContinuous"/>
    </xf>
    <xf numFmtId="0" fontId="32" fillId="0" borderId="0" xfId="0" applyFont="1" applyAlignment="1">
      <alignment horizontal="center"/>
    </xf>
    <xf numFmtId="0" fontId="1" fillId="0" borderId="5" xfId="0" applyFont="1" applyBorder="1"/>
    <xf numFmtId="0" fontId="2" fillId="0" borderId="0" xfId="0" applyFont="1" applyAlignment="1">
      <alignment vertical="center"/>
    </xf>
    <xf numFmtId="0" fontId="33" fillId="0" borderId="0" xfId="0" quotePrefix="1" applyFont="1" applyAlignment="1">
      <alignment horizontal="center"/>
    </xf>
    <xf numFmtId="49" fontId="13" fillId="2" borderId="0" xfId="0" applyNumberFormat="1" applyFont="1" applyFill="1" applyAlignment="1">
      <alignment horizontal="center"/>
    </xf>
    <xf numFmtId="0" fontId="1" fillId="2" borderId="0" xfId="0" applyFont="1" applyFill="1" applyAlignment="1">
      <alignment horizontal="center"/>
    </xf>
    <xf numFmtId="0" fontId="29" fillId="7" borderId="6" xfId="0" applyFont="1" applyFill="1" applyBorder="1"/>
    <xf numFmtId="49" fontId="13" fillId="7" borderId="7" xfId="0" applyNumberFormat="1" applyFont="1" applyFill="1" applyBorder="1" applyAlignment="1">
      <alignment horizontal="center"/>
    </xf>
    <xf numFmtId="1" fontId="13" fillId="7" borderId="7" xfId="0" applyNumberFormat="1" applyFont="1" applyFill="1" applyBorder="1" applyAlignment="1">
      <alignment horizontal="center"/>
    </xf>
    <xf numFmtId="0" fontId="33" fillId="7" borderId="7" xfId="0" quotePrefix="1" applyFont="1" applyFill="1" applyBorder="1" applyAlignment="1">
      <alignment horizontal="center"/>
    </xf>
    <xf numFmtId="0" fontId="1" fillId="7" borderId="7" xfId="0" applyFont="1" applyFill="1" applyBorder="1" applyAlignment="1">
      <alignment horizontal="center"/>
    </xf>
    <xf numFmtId="0" fontId="1" fillId="7" borderId="8" xfId="0" applyFont="1" applyFill="1" applyBorder="1" applyAlignment="1">
      <alignment horizontal="center"/>
    </xf>
    <xf numFmtId="49" fontId="15" fillId="2" borderId="0" xfId="0" applyNumberFormat="1" applyFont="1" applyFill="1" applyAlignment="1">
      <alignment horizontal="center" vertical="center"/>
    </xf>
    <xf numFmtId="49" fontId="13" fillId="0" borderId="0" xfId="0" applyNumberFormat="1" applyFont="1" applyAlignment="1">
      <alignment horizontal="center"/>
    </xf>
    <xf numFmtId="1" fontId="13" fillId="0" borderId="0" xfId="0" applyNumberFormat="1" applyFont="1" applyAlignment="1">
      <alignment horizontal="center"/>
    </xf>
    <xf numFmtId="0" fontId="1" fillId="0" borderId="0" xfId="0" applyFont="1" applyAlignment="1">
      <alignment horizontal="center"/>
    </xf>
    <xf numFmtId="0" fontId="2" fillId="0" borderId="0" xfId="0" applyFont="1"/>
    <xf numFmtId="0" fontId="13" fillId="0" borderId="0" xfId="0" applyFont="1" applyAlignment="1">
      <alignment horizontal="center"/>
    </xf>
    <xf numFmtId="0" fontId="2" fillId="7" borderId="7" xfId="0" applyFont="1" applyFill="1" applyBorder="1" applyAlignment="1">
      <alignment vertical="center"/>
    </xf>
    <xf numFmtId="0" fontId="1" fillId="7" borderId="8" xfId="0" applyFont="1" applyFill="1" applyBorder="1"/>
    <xf numFmtId="0" fontId="2" fillId="0" borderId="16" xfId="0" applyFont="1" applyBorder="1"/>
    <xf numFmtId="49" fontId="13" fillId="0" borderId="16" xfId="0" applyNumberFormat="1" applyFont="1" applyBorder="1" applyAlignment="1">
      <alignment horizontal="center"/>
    </xf>
    <xf numFmtId="1" fontId="13" fillId="0" borderId="16" xfId="0" applyNumberFormat="1" applyFont="1" applyBorder="1" applyAlignment="1">
      <alignment horizontal="center"/>
    </xf>
    <xf numFmtId="0" fontId="33" fillId="0" borderId="16" xfId="0" quotePrefix="1" applyFont="1" applyBorder="1" applyAlignment="1">
      <alignment horizontal="center"/>
    </xf>
    <xf numFmtId="49" fontId="13" fillId="0" borderId="19" xfId="0" applyNumberFormat="1" applyFont="1" applyBorder="1" applyAlignment="1">
      <alignment horizontal="center"/>
    </xf>
    <xf numFmtId="49" fontId="13" fillId="0" borderId="5" xfId="0" applyNumberFormat="1" applyFont="1" applyBorder="1" applyAlignment="1">
      <alignment horizontal="center"/>
    </xf>
    <xf numFmtId="0" fontId="1" fillId="0" borderId="23" xfId="0" applyFont="1" applyBorder="1"/>
    <xf numFmtId="0" fontId="2" fillId="0" borderId="4" xfId="0" applyFont="1" applyBorder="1"/>
    <xf numFmtId="0" fontId="13" fillId="0" borderId="4" xfId="0" applyFont="1" applyBorder="1" applyAlignment="1">
      <alignment horizontal="center"/>
    </xf>
    <xf numFmtId="0" fontId="33" fillId="0" borderId="4" xfId="0" quotePrefix="1" applyFont="1" applyBorder="1" applyAlignment="1">
      <alignment horizontal="center"/>
    </xf>
    <xf numFmtId="0" fontId="13" fillId="0" borderId="24" xfId="0" applyFont="1" applyBorder="1" applyAlignment="1">
      <alignment horizontal="center"/>
    </xf>
    <xf numFmtId="0" fontId="13" fillId="0" borderId="5" xfId="0" applyFont="1" applyBorder="1" applyAlignment="1">
      <alignment horizontal="center"/>
    </xf>
    <xf numFmtId="0" fontId="29" fillId="7" borderId="7" xfId="0" applyFont="1" applyFill="1" applyBorder="1"/>
    <xf numFmtId="0" fontId="29" fillId="7" borderId="8" xfId="0" applyFont="1" applyFill="1" applyBorder="1"/>
    <xf numFmtId="0" fontId="32" fillId="0" borderId="16" xfId="0" applyFont="1" applyBorder="1"/>
    <xf numFmtId="0" fontId="30" fillId="0" borderId="0" xfId="0" applyFont="1" applyAlignment="1">
      <alignment horizontal="left"/>
    </xf>
    <xf numFmtId="0" fontId="30" fillId="0" borderId="0" xfId="0" applyFont="1" applyAlignment="1">
      <alignment horizontal="left" vertical="center"/>
    </xf>
    <xf numFmtId="0" fontId="6" fillId="0" borderId="22" xfId="0" applyFont="1" applyBorder="1"/>
    <xf numFmtId="0" fontId="6" fillId="0" borderId="0" xfId="0" applyFont="1"/>
    <xf numFmtId="0" fontId="30" fillId="7" borderId="6" xfId="0" applyFont="1" applyFill="1" applyBorder="1" applyAlignment="1">
      <alignment horizontal="left"/>
    </xf>
    <xf numFmtId="0" fontId="30" fillId="7" borderId="7" xfId="0" applyFont="1" applyFill="1" applyBorder="1" applyAlignment="1">
      <alignment horizontal="left"/>
    </xf>
    <xf numFmtId="0" fontId="30" fillId="0" borderId="5" xfId="0" applyFont="1" applyBorder="1" applyAlignment="1">
      <alignment horizontal="left"/>
    </xf>
    <xf numFmtId="0" fontId="32" fillId="0" borderId="22" xfId="0" applyFont="1" applyBorder="1" applyAlignment="1">
      <alignment vertical="center"/>
    </xf>
    <xf numFmtId="0" fontId="33" fillId="0" borderId="5" xfId="0" applyFont="1" applyBorder="1"/>
    <xf numFmtId="0" fontId="30" fillId="0" borderId="22" xfId="0" applyFont="1" applyBorder="1" applyAlignment="1">
      <alignment vertical="center"/>
    </xf>
    <xf numFmtId="0" fontId="30" fillId="0" borderId="23" xfId="0" applyFont="1" applyBorder="1"/>
    <xf numFmtId="0" fontId="29" fillId="7" borderId="6" xfId="0" applyFont="1" applyFill="1" applyBorder="1" applyAlignment="1">
      <alignment horizontal="left" vertical="center"/>
    </xf>
    <xf numFmtId="0" fontId="6" fillId="7" borderId="7" xfId="0" applyFont="1" applyFill="1" applyBorder="1" applyAlignment="1">
      <alignment horizontal="left"/>
    </xf>
    <xf numFmtId="0" fontId="3" fillId="7" borderId="7" xfId="0" applyFont="1" applyFill="1" applyBorder="1" applyAlignment="1">
      <alignment horizontal="left"/>
    </xf>
    <xf numFmtId="0" fontId="38" fillId="7" borderId="7" xfId="0" applyFont="1" applyFill="1" applyBorder="1" applyAlignment="1">
      <alignment horizontal="left"/>
    </xf>
    <xf numFmtId="0" fontId="3" fillId="7" borderId="8" xfId="0" applyFont="1" applyFill="1" applyBorder="1"/>
    <xf numFmtId="0" fontId="30" fillId="0" borderId="22" xfId="0" applyFont="1" applyBorder="1"/>
    <xf numFmtId="0" fontId="32" fillId="0" borderId="22" xfId="0" applyFont="1" applyBorder="1"/>
    <xf numFmtId="0" fontId="1" fillId="0" borderId="5" xfId="0" applyFont="1" applyBorder="1" applyAlignment="1">
      <alignment horizontal="left" vertical="top" wrapText="1"/>
    </xf>
    <xf numFmtId="0" fontId="39" fillId="0" borderId="22" xfId="0" applyFont="1" applyBorder="1" applyAlignment="1">
      <alignment horizontal="center" vertical="center"/>
    </xf>
    <xf numFmtId="0" fontId="39" fillId="0" borderId="16" xfId="0" applyFont="1" applyBorder="1" applyAlignment="1">
      <alignment horizontal="center" vertical="center"/>
    </xf>
    <xf numFmtId="0" fontId="39" fillId="0" borderId="0" xfId="0" applyFont="1" applyAlignment="1">
      <alignment horizontal="center" vertical="center"/>
    </xf>
    <xf numFmtId="0" fontId="39" fillId="0" borderId="4" xfId="0" applyFont="1" applyBorder="1" applyAlignment="1">
      <alignment horizontal="center" vertical="center"/>
    </xf>
    <xf numFmtId="0" fontId="39" fillId="0" borderId="64" xfId="0" applyFont="1" applyBorder="1" applyAlignment="1">
      <alignment horizontal="center" vertical="center"/>
    </xf>
    <xf numFmtId="0" fontId="1" fillId="0" borderId="0" xfId="0" applyFont="1" applyAlignment="1">
      <alignment horizontal="left" vertical="top" wrapText="1"/>
    </xf>
    <xf numFmtId="0" fontId="2" fillId="0" borderId="16" xfId="0" applyFont="1" applyBorder="1" applyAlignment="1">
      <alignment vertical="center"/>
    </xf>
    <xf numFmtId="0" fontId="43" fillId="0" borderId="0" xfId="0" applyFont="1" applyAlignment="1">
      <alignment vertical="center"/>
    </xf>
    <xf numFmtId="0" fontId="25" fillId="0" borderId="0" xfId="0" applyFont="1"/>
    <xf numFmtId="0" fontId="25" fillId="0" borderId="5" xfId="0" applyFont="1" applyBorder="1"/>
    <xf numFmtId="0" fontId="43" fillId="0" borderId="0" xfId="0" applyFont="1" applyAlignment="1">
      <alignment horizontal="left" vertical="center"/>
    </xf>
    <xf numFmtId="0" fontId="2" fillId="0" borderId="22" xfId="0" applyFont="1" applyBorder="1"/>
    <xf numFmtId="49" fontId="17" fillId="0" borderId="0" xfId="0" applyNumberFormat="1" applyFont="1" applyAlignment="1">
      <alignment horizontal="left" vertical="top"/>
    </xf>
    <xf numFmtId="0" fontId="2" fillId="0" borderId="5" xfId="0" applyFont="1" applyBorder="1"/>
    <xf numFmtId="0" fontId="2" fillId="0" borderId="0" xfId="0" applyFont="1" applyAlignment="1">
      <alignment horizontal="centerContinuous"/>
    </xf>
    <xf numFmtId="0" fontId="36" fillId="0" borderId="16" xfId="0" applyFont="1" applyBorder="1"/>
    <xf numFmtId="0" fontId="25" fillId="0" borderId="16" xfId="0" applyFont="1" applyBorder="1"/>
    <xf numFmtId="0" fontId="2" fillId="0" borderId="0" xfId="0" applyFont="1" applyAlignment="1">
      <alignment horizontal="left" vertical="top"/>
    </xf>
    <xf numFmtId="0" fontId="47" fillId="0" borderId="0" xfId="0" applyFont="1" applyAlignment="1">
      <alignment horizontal="centerContinuous"/>
    </xf>
    <xf numFmtId="14" fontId="47" fillId="0" borderId="0" xfId="0" applyNumberFormat="1" applyFont="1" applyAlignment="1">
      <alignment horizontal="centerContinuous"/>
    </xf>
    <xf numFmtId="0" fontId="47" fillId="0" borderId="0" xfId="0" quotePrefix="1" applyFont="1" applyAlignment="1">
      <alignment horizontal="centerContinuous"/>
    </xf>
    <xf numFmtId="0" fontId="0" fillId="0" borderId="0" xfId="0" applyAlignment="1">
      <alignment horizontal="right"/>
    </xf>
    <xf numFmtId="0" fontId="48" fillId="0" borderId="0" xfId="0" applyFont="1"/>
    <xf numFmtId="0" fontId="48" fillId="0" borderId="0" xfId="0" applyFont="1" applyAlignment="1">
      <alignment horizontal="left" vertical="top" wrapText="1"/>
    </xf>
    <xf numFmtId="0" fontId="50" fillId="0" borderId="0" xfId="0" applyFont="1"/>
    <xf numFmtId="0" fontId="25" fillId="0" borderId="0" xfId="0" quotePrefix="1" applyFont="1" applyAlignment="1">
      <alignment horizontal="center" vertical="top" wrapText="1"/>
    </xf>
    <xf numFmtId="0" fontId="25" fillId="0" borderId="0" xfId="0" applyFont="1" applyAlignment="1">
      <alignment horizontal="center" vertical="top" wrapText="1"/>
    </xf>
    <xf numFmtId="0" fontId="3" fillId="2" borderId="0" xfId="0" applyFont="1" applyFill="1" applyAlignment="1">
      <alignment horizontal="left" vertical="center"/>
    </xf>
    <xf numFmtId="0" fontId="3" fillId="2" borderId="0" xfId="0" applyFont="1" applyFill="1" applyAlignment="1">
      <alignment horizontal="right"/>
    </xf>
    <xf numFmtId="0" fontId="52" fillId="0" borderId="0" xfId="0" applyFont="1"/>
    <xf numFmtId="0" fontId="53" fillId="0" borderId="0" xfId="0" applyFont="1" applyAlignment="1">
      <alignment horizontal="center"/>
    </xf>
    <xf numFmtId="0" fontId="54" fillId="11" borderId="6" xfId="0" applyFont="1" applyFill="1" applyBorder="1" applyAlignment="1">
      <alignment horizontal="centerContinuous" vertical="center"/>
    </xf>
    <xf numFmtId="0" fontId="55" fillId="11" borderId="7" xfId="0" applyFont="1" applyFill="1" applyBorder="1" applyAlignment="1">
      <alignment horizontal="centerContinuous" vertical="center"/>
    </xf>
    <xf numFmtId="0" fontId="55" fillId="11" borderId="8" xfId="0" applyFont="1" applyFill="1" applyBorder="1" applyAlignment="1">
      <alignment horizontal="centerContinuous" vertical="center"/>
    </xf>
    <xf numFmtId="0" fontId="56" fillId="0" borderId="0" xfId="0" applyFont="1"/>
    <xf numFmtId="0" fontId="2" fillId="12" borderId="6" xfId="0" applyFont="1" applyFill="1" applyBorder="1" applyAlignment="1">
      <alignment horizontal="left" vertical="center"/>
    </xf>
    <xf numFmtId="0" fontId="2" fillId="12" borderId="7" xfId="0" applyFont="1" applyFill="1" applyBorder="1" applyAlignment="1">
      <alignment horizontal="left"/>
    </xf>
    <xf numFmtId="0" fontId="2" fillId="12" borderId="8" xfId="0" applyFont="1" applyFill="1" applyBorder="1" applyAlignment="1">
      <alignment horizontal="left"/>
    </xf>
    <xf numFmtId="0" fontId="6" fillId="13" borderId="6" xfId="0" applyFont="1" applyFill="1" applyBorder="1" applyAlignment="1">
      <alignment horizontal="centerContinuous" vertical="center"/>
    </xf>
    <xf numFmtId="0" fontId="6" fillId="13" borderId="7" xfId="0" applyFont="1" applyFill="1" applyBorder="1" applyAlignment="1">
      <alignment horizontal="centerContinuous"/>
    </xf>
    <xf numFmtId="0" fontId="57" fillId="13" borderId="8" xfId="0" applyFont="1" applyFill="1" applyBorder="1" applyAlignment="1">
      <alignment horizontal="centerContinuous"/>
    </xf>
    <xf numFmtId="0" fontId="1" fillId="2" borderId="18" xfId="0" applyFont="1" applyFill="1" applyBorder="1"/>
    <xf numFmtId="0" fontId="1" fillId="2" borderId="16" xfId="0" applyFont="1" applyFill="1" applyBorder="1"/>
    <xf numFmtId="0" fontId="1" fillId="2" borderId="19" xfId="0" applyFont="1" applyFill="1" applyBorder="1"/>
    <xf numFmtId="0" fontId="52" fillId="2" borderId="18" xfId="0" applyFont="1" applyFill="1" applyBorder="1"/>
    <xf numFmtId="0" fontId="52" fillId="2" borderId="16" xfId="0" applyFont="1" applyFill="1" applyBorder="1"/>
    <xf numFmtId="0" fontId="52" fillId="2" borderId="19" xfId="0" applyFont="1" applyFill="1" applyBorder="1"/>
    <xf numFmtId="0" fontId="6" fillId="7" borderId="22" xfId="0" applyFont="1" applyFill="1" applyBorder="1"/>
    <xf numFmtId="0" fontId="1" fillId="7" borderId="0" xfId="0" applyFont="1" applyFill="1"/>
    <xf numFmtId="0" fontId="1" fillId="7" borderId="5" xfId="0" applyFont="1" applyFill="1" applyBorder="1"/>
    <xf numFmtId="0" fontId="58" fillId="0" borderId="22" xfId="0"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6" fillId="2" borderId="22" xfId="0" applyFont="1" applyFill="1" applyBorder="1"/>
    <xf numFmtId="0" fontId="2" fillId="2" borderId="0" xfId="0" applyFont="1" applyFill="1" applyAlignment="1">
      <alignment vertical="center"/>
    </xf>
    <xf numFmtId="0" fontId="2" fillId="0" borderId="0" xfId="0" applyFont="1" applyAlignment="1">
      <alignment horizontal="right" vertical="center"/>
    </xf>
    <xf numFmtId="0" fontId="25" fillId="2" borderId="0" xfId="0" applyFont="1" applyFill="1" applyAlignment="1">
      <alignment horizontal="center"/>
    </xf>
    <xf numFmtId="0" fontId="41" fillId="2" borderId="0" xfId="0" applyFont="1" applyFill="1" applyAlignment="1">
      <alignment horizontal="left"/>
    </xf>
    <xf numFmtId="0" fontId="2" fillId="2" borderId="22" xfId="0" quotePrefix="1" applyFont="1" applyFill="1" applyBorder="1" applyAlignment="1">
      <alignment vertical="center"/>
    </xf>
    <xf numFmtId="0" fontId="15" fillId="2" borderId="0" xfId="0" applyFont="1" applyFill="1" applyAlignment="1" applyProtection="1">
      <alignment horizontal="center" vertical="center"/>
      <protection locked="0"/>
    </xf>
    <xf numFmtId="0" fontId="2" fillId="2" borderId="0" xfId="0" quotePrefix="1" applyFont="1" applyFill="1" applyAlignment="1">
      <alignment vertical="center"/>
    </xf>
    <xf numFmtId="0" fontId="1" fillId="2" borderId="22" xfId="0" applyFont="1" applyFill="1" applyBorder="1"/>
    <xf numFmtId="0" fontId="9" fillId="2" borderId="5" xfId="0" applyFont="1" applyFill="1" applyBorder="1" applyAlignment="1">
      <alignment horizontal="left" vertical="center"/>
    </xf>
    <xf numFmtId="0" fontId="1" fillId="2" borderId="23" xfId="0" applyFont="1" applyFill="1" applyBorder="1"/>
    <xf numFmtId="0" fontId="1" fillId="2" borderId="4" xfId="0" applyFont="1" applyFill="1" applyBorder="1"/>
    <xf numFmtId="0" fontId="9" fillId="2" borderId="24" xfId="0" applyFont="1" applyFill="1" applyBorder="1" applyAlignment="1">
      <alignment horizontal="left" vertical="center"/>
    </xf>
    <xf numFmtId="0" fontId="2" fillId="2" borderId="0" xfId="0" applyFont="1" applyFill="1" applyAlignment="1">
      <alignment vertical="top"/>
    </xf>
    <xf numFmtId="0" fontId="1" fillId="2" borderId="0" xfId="0" applyFont="1" applyFill="1" applyAlignment="1">
      <alignment horizontal="left" vertical="top" wrapText="1"/>
    </xf>
    <xf numFmtId="0" fontId="25" fillId="0" borderId="22" xfId="0" applyFont="1" applyBorder="1" applyAlignment="1">
      <alignment vertical="top" wrapText="1"/>
    </xf>
    <xf numFmtId="0" fontId="25" fillId="0" borderId="0" xfId="0" applyFont="1" applyAlignment="1">
      <alignment vertical="top" wrapText="1"/>
    </xf>
    <xf numFmtId="0" fontId="25" fillId="0" borderId="5" xfId="0" applyFont="1" applyBorder="1" applyAlignment="1">
      <alignment vertical="top" wrapText="1"/>
    </xf>
    <xf numFmtId="0" fontId="1" fillId="2" borderId="24" xfId="0" applyFont="1" applyFill="1" applyBorder="1"/>
    <xf numFmtId="0" fontId="25" fillId="2" borderId="0" xfId="0" applyFont="1" applyFill="1" applyAlignment="1">
      <alignment vertical="top"/>
    </xf>
    <xf numFmtId="0" fontId="52" fillId="2" borderId="22" xfId="0" applyFont="1" applyFill="1" applyBorder="1"/>
    <xf numFmtId="0" fontId="52" fillId="2" borderId="0" xfId="0" applyFont="1" applyFill="1"/>
    <xf numFmtId="0" fontId="52" fillId="2" borderId="5" xfId="0" applyFont="1" applyFill="1" applyBorder="1"/>
    <xf numFmtId="0" fontId="25" fillId="2" borderId="22" xfId="0" applyFont="1" applyFill="1" applyBorder="1"/>
    <xf numFmtId="0" fontId="1" fillId="10" borderId="6" xfId="0" applyFont="1" applyFill="1" applyBorder="1"/>
    <xf numFmtId="0" fontId="59" fillId="10" borderId="7" xfId="0" applyFont="1" applyFill="1" applyBorder="1" applyProtection="1">
      <protection locked="0"/>
    </xf>
    <xf numFmtId="0" fontId="1" fillId="10" borderId="7" xfId="0" applyFont="1" applyFill="1" applyBorder="1"/>
    <xf numFmtId="49" fontId="13" fillId="10" borderId="7" xfId="0" applyNumberFormat="1" applyFont="1" applyFill="1" applyBorder="1" applyAlignment="1">
      <alignment horizontal="left"/>
    </xf>
    <xf numFmtId="0" fontId="1" fillId="10" borderId="8" xfId="0" applyFont="1" applyFill="1" applyBorder="1"/>
    <xf numFmtId="0" fontId="2" fillId="2" borderId="16" xfId="0" applyFont="1" applyFill="1" applyBorder="1" applyProtection="1">
      <protection locked="0"/>
    </xf>
    <xf numFmtId="0" fontId="59" fillId="2" borderId="16" xfId="0" applyFont="1" applyFill="1" applyBorder="1" applyProtection="1">
      <protection locked="0"/>
    </xf>
    <xf numFmtId="0" fontId="0" fillId="0" borderId="0" xfId="0" applyAlignment="1">
      <alignment wrapText="1"/>
    </xf>
    <xf numFmtId="0" fontId="1" fillId="2" borderId="22" xfId="0" applyFont="1" applyFill="1" applyBorder="1" applyAlignment="1">
      <alignment horizontal="left" vertical="top" wrapText="1"/>
    </xf>
    <xf numFmtId="0" fontId="25" fillId="2" borderId="0" xfId="0" applyFont="1" applyFill="1" applyAlignment="1">
      <alignment horizontal="left" vertical="top"/>
    </xf>
    <xf numFmtId="0" fontId="1" fillId="2" borderId="2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10" borderId="18" xfId="0" applyFont="1" applyFill="1" applyBorder="1"/>
    <xf numFmtId="0" fontId="1" fillId="10" borderId="16" xfId="0" applyFont="1" applyFill="1" applyBorder="1"/>
    <xf numFmtId="0" fontId="1" fillId="10" borderId="19" xfId="0" applyFont="1" applyFill="1" applyBorder="1"/>
    <xf numFmtId="0" fontId="38" fillId="2" borderId="22" xfId="0" applyFont="1" applyFill="1" applyBorder="1"/>
    <xf numFmtId="0" fontId="1" fillId="10" borderId="22" xfId="0" applyFont="1" applyFill="1" applyBorder="1"/>
    <xf numFmtId="0" fontId="1" fillId="10" borderId="0" xfId="0" applyFont="1" applyFill="1"/>
    <xf numFmtId="0" fontId="25" fillId="2" borderId="22" xfId="0" applyFont="1" applyFill="1" applyBorder="1" applyAlignment="1">
      <alignment vertical="top"/>
    </xf>
    <xf numFmtId="0" fontId="1" fillId="10" borderId="23" xfId="0" applyFont="1" applyFill="1" applyBorder="1" applyAlignment="1">
      <alignment horizontal="left" vertical="top" wrapText="1"/>
    </xf>
    <xf numFmtId="0" fontId="1" fillId="10" borderId="4" xfId="0" applyFont="1" applyFill="1" applyBorder="1" applyAlignment="1">
      <alignment horizontal="left" vertical="top" wrapText="1"/>
    </xf>
    <xf numFmtId="0" fontId="1" fillId="10" borderId="4" xfId="0" applyFont="1" applyFill="1" applyBorder="1"/>
    <xf numFmtId="0" fontId="1" fillId="10" borderId="24" xfId="0" applyFont="1" applyFill="1" applyBorder="1"/>
    <xf numFmtId="0" fontId="25" fillId="2" borderId="22" xfId="0" applyFont="1" applyFill="1" applyBorder="1" applyAlignment="1">
      <alignment horizontal="left" vertical="top"/>
    </xf>
    <xf numFmtId="0" fontId="25" fillId="2" borderId="5" xfId="0" applyFont="1" applyFill="1" applyBorder="1" applyAlignment="1">
      <alignment horizontal="left" vertical="top"/>
    </xf>
    <xf numFmtId="0" fontId="1" fillId="2" borderId="18"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4" xfId="0" applyFont="1" applyFill="1" applyBorder="1" applyAlignment="1" applyProtection="1">
      <alignment horizontal="left" vertical="top" wrapText="1"/>
      <protection locked="0"/>
    </xf>
    <xf numFmtId="0" fontId="1" fillId="2" borderId="24" xfId="0" applyFont="1" applyFill="1" applyBorder="1" applyAlignment="1">
      <alignment horizontal="left" vertical="top" wrapText="1"/>
    </xf>
    <xf numFmtId="0" fontId="6" fillId="7" borderId="0" xfId="0" applyFont="1" applyFill="1" applyAlignment="1">
      <alignment horizontal="left" vertical="center"/>
    </xf>
    <xf numFmtId="0" fontId="2" fillId="2" borderId="18" xfId="0" applyFont="1" applyFill="1" applyBorder="1" applyAlignment="1">
      <alignment vertical="top"/>
    </xf>
    <xf numFmtId="0" fontId="2" fillId="2" borderId="22" xfId="0" applyFont="1" applyFill="1" applyBorder="1" applyAlignment="1">
      <alignment vertical="top"/>
    </xf>
    <xf numFmtId="0" fontId="2" fillId="2" borderId="23" xfId="0" applyFont="1" applyFill="1" applyBorder="1" applyAlignment="1">
      <alignment vertical="top"/>
    </xf>
    <xf numFmtId="0" fontId="2" fillId="2" borderId="16" xfId="0" applyFont="1" applyFill="1" applyBorder="1" applyAlignment="1">
      <alignment horizontal="left" vertical="top" wrapText="1"/>
    </xf>
    <xf numFmtId="0" fontId="58" fillId="2" borderId="0" xfId="0" applyFont="1" applyFill="1" applyAlignment="1">
      <alignment horizontal="left" vertical="top"/>
    </xf>
    <xf numFmtId="0" fontId="58" fillId="2" borderId="5" xfId="0" applyFont="1" applyFill="1" applyBorder="1" applyAlignment="1">
      <alignment horizontal="left" vertical="top"/>
    </xf>
    <xf numFmtId="49" fontId="15" fillId="2" borderId="0" xfId="4" applyNumberFormat="1" applyFont="1" applyFill="1" applyBorder="1" applyAlignment="1" applyProtection="1">
      <alignment horizontal="left"/>
    </xf>
    <xf numFmtId="49" fontId="15" fillId="2" borderId="0" xfId="0" applyNumberFormat="1" applyFont="1" applyFill="1" applyAlignment="1">
      <alignment horizontal="left"/>
    </xf>
    <xf numFmtId="49" fontId="15" fillId="2" borderId="5" xfId="0" applyNumberFormat="1" applyFont="1" applyFill="1" applyBorder="1" applyAlignment="1">
      <alignment horizontal="left"/>
    </xf>
    <xf numFmtId="0" fontId="1" fillId="0" borderId="0" xfId="0" applyFont="1" applyAlignment="1">
      <alignment horizontal="center" vertical="center"/>
    </xf>
    <xf numFmtId="0" fontId="61" fillId="2" borderId="0" xfId="0" applyFont="1" applyFill="1" applyAlignment="1">
      <alignment horizontal="left"/>
    </xf>
    <xf numFmtId="0" fontId="61" fillId="2" borderId="5" xfId="0" applyFont="1" applyFill="1" applyBorder="1" applyAlignment="1">
      <alignment horizontal="left"/>
    </xf>
    <xf numFmtId="0" fontId="2" fillId="2" borderId="4" xfId="0" applyFont="1" applyFill="1" applyBorder="1" applyAlignment="1">
      <alignment vertical="top"/>
    </xf>
    <xf numFmtId="0" fontId="25" fillId="2" borderId="4" xfId="0" applyFont="1" applyFill="1" applyBorder="1" applyAlignment="1">
      <alignment horizontal="center" vertical="center"/>
    </xf>
    <xf numFmtId="0" fontId="15" fillId="2" borderId="4" xfId="0" applyFont="1" applyFill="1" applyBorder="1" applyAlignment="1">
      <alignment horizontal="left" vertical="center"/>
    </xf>
    <xf numFmtId="0" fontId="9" fillId="2" borderId="4" xfId="0" applyFont="1" applyFill="1" applyBorder="1" applyAlignment="1">
      <alignment horizontal="center" vertical="center"/>
    </xf>
    <xf numFmtId="0" fontId="9" fillId="2" borderId="4" xfId="0" applyFont="1" applyFill="1" applyBorder="1" applyAlignment="1">
      <alignment horizontal="left" vertical="center"/>
    </xf>
    <xf numFmtId="0" fontId="58" fillId="2" borderId="22" xfId="0" applyFont="1" applyFill="1" applyBorder="1" applyAlignment="1">
      <alignment horizontal="left" vertical="top"/>
    </xf>
    <xf numFmtId="0" fontId="6" fillId="10" borderId="18" xfId="0" applyFont="1" applyFill="1" applyBorder="1"/>
    <xf numFmtId="0" fontId="2" fillId="10" borderId="16" xfId="0" applyFont="1" applyFill="1" applyBorder="1" applyAlignment="1">
      <alignment horizontal="left"/>
    </xf>
    <xf numFmtId="0" fontId="40" fillId="10" borderId="16" xfId="0" applyFont="1" applyFill="1" applyBorder="1" applyAlignment="1">
      <alignment horizontal="left"/>
    </xf>
    <xf numFmtId="0" fontId="2" fillId="10" borderId="19" xfId="0" applyFont="1" applyFill="1" applyBorder="1" applyAlignment="1">
      <alignment horizontal="left"/>
    </xf>
    <xf numFmtId="0" fontId="0" fillId="0" borderId="0" xfId="0" applyAlignment="1">
      <alignment horizontal="left" vertical="top" wrapText="1"/>
    </xf>
    <xf numFmtId="0" fontId="0" fillId="0" borderId="5" xfId="0" applyBorder="1" applyAlignment="1">
      <alignment horizontal="left" vertical="top" wrapText="1"/>
    </xf>
    <xf numFmtId="0" fontId="2" fillId="10" borderId="0" xfId="0" applyFont="1" applyFill="1" applyAlignment="1">
      <alignment vertical="center"/>
    </xf>
    <xf numFmtId="49" fontId="15" fillId="10" borderId="0" xfId="0" applyNumberFormat="1" applyFont="1" applyFill="1" applyAlignment="1">
      <alignment vertical="center"/>
    </xf>
    <xf numFmtId="0" fontId="2" fillId="10" borderId="0" xfId="0" applyFont="1" applyFill="1"/>
    <xf numFmtId="0" fontId="2" fillId="10" borderId="0" xfId="0" applyFont="1" applyFill="1" applyAlignment="1">
      <alignment horizontal="left"/>
    </xf>
    <xf numFmtId="49" fontId="15" fillId="10" borderId="5" xfId="0" applyNumberFormat="1" applyFont="1" applyFill="1" applyBorder="1" applyAlignment="1">
      <alignment vertical="center"/>
    </xf>
    <xf numFmtId="0" fontId="0" fillId="0" borderId="22" xfId="0" applyBorder="1" applyAlignment="1">
      <alignment horizontal="left" vertical="top" wrapText="1"/>
    </xf>
    <xf numFmtId="0" fontId="9" fillId="10" borderId="0" xfId="0" applyFont="1" applyFill="1" applyAlignment="1">
      <alignment horizontal="left"/>
    </xf>
    <xf numFmtId="0" fontId="40" fillId="10" borderId="0" xfId="0" applyFont="1" applyFill="1" applyAlignment="1">
      <alignment horizontal="center" vertical="center"/>
    </xf>
    <xf numFmtId="0" fontId="62" fillId="10" borderId="0" xfId="0" quotePrefix="1" applyFont="1" applyFill="1" applyAlignment="1">
      <alignment horizontal="center"/>
    </xf>
    <xf numFmtId="0" fontId="9" fillId="10" borderId="5" xfId="0" applyFont="1" applyFill="1" applyBorder="1" applyAlignment="1">
      <alignment horizontal="left"/>
    </xf>
    <xf numFmtId="0" fontId="60" fillId="10" borderId="0" xfId="0" applyFont="1" applyFill="1" applyAlignment="1">
      <alignment horizontal="center" vertical="center"/>
    </xf>
    <xf numFmtId="0" fontId="35" fillId="0" borderId="0" xfId="5" applyFont="1"/>
    <xf numFmtId="0" fontId="1" fillId="10" borderId="23" xfId="0" applyFont="1" applyFill="1" applyBorder="1"/>
    <xf numFmtId="0" fontId="2" fillId="10" borderId="4" xfId="0" applyFont="1" applyFill="1" applyBorder="1" applyAlignment="1">
      <alignment vertical="center"/>
    </xf>
    <xf numFmtId="0" fontId="60" fillId="10" borderId="24" xfId="0" applyFont="1" applyFill="1" applyBorder="1" applyAlignment="1">
      <alignment horizontal="left" vertical="center"/>
    </xf>
    <xf numFmtId="0" fontId="25" fillId="2" borderId="0" xfId="0" applyFont="1" applyFill="1"/>
    <xf numFmtId="0" fontId="2" fillId="2" borderId="4" xfId="0" applyFont="1" applyFill="1" applyBorder="1" applyAlignment="1">
      <alignment vertical="center"/>
    </xf>
    <xf numFmtId="0" fontId="52" fillId="2" borderId="4" xfId="0" applyFont="1" applyFill="1" applyBorder="1"/>
    <xf numFmtId="0" fontId="52" fillId="2" borderId="24" xfId="0" applyFont="1" applyFill="1" applyBorder="1"/>
    <xf numFmtId="0" fontId="1" fillId="0" borderId="0" xfId="0" applyFont="1" applyAlignment="1">
      <alignment horizontal="right"/>
    </xf>
    <xf numFmtId="0" fontId="1" fillId="0" borderId="0" xfId="3"/>
    <xf numFmtId="0" fontId="64" fillId="0" borderId="0" xfId="0" applyFont="1" applyAlignment="1">
      <alignment horizontal="left" vertical="center"/>
    </xf>
    <xf numFmtId="0" fontId="3" fillId="2" borderId="0" xfId="6" applyFont="1" applyFill="1" applyAlignment="1">
      <alignment horizontal="left" vertical="center"/>
    </xf>
    <xf numFmtId="0" fontId="52" fillId="2" borderId="22" xfId="0" applyFont="1" applyFill="1" applyBorder="1" applyAlignment="1">
      <alignment horizontal="left" vertical="top" wrapText="1"/>
    </xf>
    <xf numFmtId="0" fontId="52" fillId="2" borderId="0" xfId="0" applyFont="1" applyFill="1" applyAlignment="1">
      <alignment horizontal="left" vertical="top" wrapText="1"/>
    </xf>
    <xf numFmtId="0" fontId="52" fillId="2" borderId="5" xfId="0" applyFont="1" applyFill="1" applyBorder="1" applyAlignment="1">
      <alignment horizontal="left" vertical="top" wrapText="1"/>
    </xf>
    <xf numFmtId="0" fontId="6" fillId="2" borderId="0" xfId="0" applyFont="1" applyFill="1" applyAlignment="1">
      <alignment vertical="center"/>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quotePrefix="1" applyFont="1" applyFill="1" applyBorder="1" applyAlignment="1">
      <alignment horizontal="left" vertical="center"/>
    </xf>
    <xf numFmtId="0" fontId="2" fillId="2" borderId="8" xfId="0" quotePrefix="1" applyFont="1" applyFill="1" applyBorder="1" applyAlignment="1">
      <alignment horizontal="center" vertical="center"/>
    </xf>
    <xf numFmtId="0" fontId="2" fillId="0" borderId="18" xfId="0" applyFont="1" applyBorder="1" applyAlignment="1">
      <alignment vertical="center"/>
    </xf>
    <xf numFmtId="0" fontId="14" fillId="2" borderId="16" xfId="0" applyFont="1" applyFill="1" applyBorder="1" applyAlignment="1">
      <alignment vertical="center"/>
    </xf>
    <xf numFmtId="0" fontId="2" fillId="0" borderId="22" xfId="0" applyFont="1" applyBorder="1" applyAlignment="1">
      <alignment vertical="center"/>
    </xf>
    <xf numFmtId="0" fontId="2" fillId="0" borderId="0" xfId="0" applyFont="1" applyAlignment="1">
      <alignment horizontal="left" vertical="center"/>
    </xf>
    <xf numFmtId="0" fontId="1" fillId="2" borderId="16" xfId="0" applyFont="1" applyFill="1" applyBorder="1" applyAlignment="1">
      <alignment horizontal="right"/>
    </xf>
    <xf numFmtId="0" fontId="52" fillId="0" borderId="0" xfId="3" applyFont="1" applyAlignment="1">
      <alignment horizontal="center" vertical="center"/>
    </xf>
    <xf numFmtId="0" fontId="52" fillId="0" borderId="0" xfId="0" applyFont="1" applyAlignment="1">
      <alignment horizontal="center"/>
    </xf>
    <xf numFmtId="0" fontId="25" fillId="0" borderId="65" xfId="4" applyFont="1" applyBorder="1" applyAlignment="1" applyProtection="1">
      <alignment horizontal="center" vertical="center" wrapText="1"/>
    </xf>
    <xf numFmtId="0" fontId="52" fillId="0" borderId="0" xfId="0" applyFont="1" applyAlignment="1">
      <alignment horizontal="center" vertical="center"/>
    </xf>
    <xf numFmtId="0" fontId="52" fillId="0" borderId="0" xfId="0" applyFont="1" applyAlignment="1">
      <alignment vertical="center"/>
    </xf>
    <xf numFmtId="0" fontId="70" fillId="0" borderId="0" xfId="0" quotePrefix="1" applyFont="1" applyAlignment="1">
      <alignment horizontal="center" vertical="center"/>
    </xf>
    <xf numFmtId="0" fontId="7" fillId="2" borderId="0" xfId="0" applyFont="1" applyFill="1" applyAlignment="1">
      <alignment horizontal="left" vertical="center"/>
    </xf>
    <xf numFmtId="0" fontId="2" fillId="2" borderId="0" xfId="0" applyFont="1" applyFill="1" applyAlignment="1">
      <alignment horizontal="right" vertical="center"/>
    </xf>
    <xf numFmtId="0" fontId="15" fillId="0" borderId="0" xfId="0" applyFont="1" applyAlignment="1" applyProtection="1">
      <alignment horizontal="center" vertical="top"/>
      <protection locked="0"/>
    </xf>
    <xf numFmtId="0" fontId="2" fillId="2" borderId="0" xfId="0" applyFont="1" applyFill="1" applyAlignment="1">
      <alignment horizontal="left" vertical="top" wrapText="1"/>
    </xf>
    <xf numFmtId="0" fontId="5" fillId="0" borderId="0" xfId="0" applyFont="1"/>
    <xf numFmtId="0" fontId="25" fillId="2" borderId="22" xfId="0" applyFont="1" applyFill="1" applyBorder="1" applyAlignment="1">
      <alignment horizontal="left" vertical="top" wrapText="1"/>
    </xf>
    <xf numFmtId="0" fontId="25" fillId="2" borderId="0" xfId="0" applyFont="1" applyFill="1" applyAlignment="1">
      <alignment horizontal="left" vertical="top" wrapText="1"/>
    </xf>
    <xf numFmtId="0" fontId="25" fillId="2" borderId="5" xfId="0" applyFont="1" applyFill="1" applyBorder="1" applyAlignment="1">
      <alignment horizontal="left" vertical="top" wrapText="1"/>
    </xf>
    <xf numFmtId="0" fontId="2" fillId="2" borderId="4" xfId="0" applyFont="1" applyFill="1" applyBorder="1"/>
    <xf numFmtId="0" fontId="33" fillId="2" borderId="0" xfId="0" quotePrefix="1" applyFont="1" applyFill="1" applyAlignment="1">
      <alignment horizontal="center" vertical="center"/>
    </xf>
    <xf numFmtId="0" fontId="71" fillId="0" borderId="0" xfId="7" applyFont="1" applyAlignment="1">
      <alignment vertical="center"/>
    </xf>
    <xf numFmtId="0" fontId="52" fillId="0" borderId="0" xfId="0" quotePrefix="1" applyFont="1"/>
    <xf numFmtId="0" fontId="35" fillId="0" borderId="0" xfId="0" applyFont="1" applyAlignment="1">
      <alignment horizontal="left" vertical="center" wrapText="1"/>
    </xf>
    <xf numFmtId="0" fontId="52" fillId="0" borderId="0" xfId="7" applyFont="1" applyAlignment="1">
      <alignment vertical="center"/>
    </xf>
    <xf numFmtId="0" fontId="7" fillId="0" borderId="0" xfId="0" applyFont="1"/>
    <xf numFmtId="0" fontId="2" fillId="0" borderId="0" xfId="0" applyFont="1" applyAlignment="1">
      <alignment horizontal="center" vertical="center"/>
    </xf>
    <xf numFmtId="0" fontId="1" fillId="0" borderId="6" xfId="0" applyFont="1" applyBorder="1"/>
    <xf numFmtId="0" fontId="1" fillId="0" borderId="7" xfId="0" applyFont="1" applyBorder="1"/>
    <xf numFmtId="0" fontId="52" fillId="2" borderId="18" xfId="0" applyFont="1" applyFill="1" applyBorder="1" applyAlignment="1">
      <alignment vertical="top"/>
    </xf>
    <xf numFmtId="0" fontId="52" fillId="2" borderId="16" xfId="0" applyFont="1" applyFill="1" applyBorder="1" applyAlignment="1">
      <alignment horizontal="left" vertical="top"/>
    </xf>
    <xf numFmtId="0" fontId="52" fillId="2" borderId="19" xfId="0" applyFont="1" applyFill="1" applyBorder="1" applyAlignment="1">
      <alignment horizontal="left" vertical="top"/>
    </xf>
    <xf numFmtId="0" fontId="52" fillId="0" borderId="0" xfId="0" applyFont="1" applyAlignment="1">
      <alignment horizontal="left" vertical="center"/>
    </xf>
    <xf numFmtId="0" fontId="74" fillId="14" borderId="0" xfId="0" quotePrefix="1" applyFont="1" applyFill="1" applyAlignment="1">
      <alignment horizontal="center" vertical="center"/>
    </xf>
    <xf numFmtId="0" fontId="72" fillId="2" borderId="0" xfId="0" applyFont="1" applyFill="1"/>
    <xf numFmtId="0" fontId="2" fillId="2" borderId="0" xfId="0" applyFont="1" applyFill="1" applyAlignment="1">
      <alignment horizontal="left" vertical="top"/>
    </xf>
    <xf numFmtId="0" fontId="41" fillId="2" borderId="16" xfId="0" applyFont="1" applyFill="1" applyBorder="1" applyAlignment="1">
      <alignment horizontal="left" vertical="top" wrapText="1"/>
    </xf>
    <xf numFmtId="0" fontId="6" fillId="2" borderId="0" xfId="0" applyFont="1" applyFill="1"/>
    <xf numFmtId="0" fontId="41" fillId="2" borderId="0" xfId="0" applyFont="1" applyFill="1" applyAlignment="1">
      <alignment horizontal="left" vertical="top" wrapText="1"/>
    </xf>
    <xf numFmtId="0" fontId="41" fillId="2" borderId="6" xfId="0" applyFont="1" applyFill="1" applyBorder="1" applyAlignment="1">
      <alignment horizontal="left" vertical="top" wrapText="1"/>
    </xf>
    <xf numFmtId="0" fontId="41" fillId="2" borderId="7" xfId="0" applyFont="1" applyFill="1" applyBorder="1" applyAlignment="1">
      <alignment horizontal="left" vertical="top" wrapText="1"/>
    </xf>
    <xf numFmtId="0" fontId="41" fillId="2" borderId="8" xfId="0" applyFont="1" applyFill="1" applyBorder="1" applyAlignment="1">
      <alignment horizontal="left" vertical="top" wrapText="1"/>
    </xf>
    <xf numFmtId="0" fontId="41" fillId="2" borderId="22" xfId="0" applyFont="1" applyFill="1" applyBorder="1" applyAlignment="1">
      <alignment horizontal="left" vertical="top" wrapText="1"/>
    </xf>
    <xf numFmtId="0" fontId="41" fillId="2" borderId="5" xfId="0" applyFont="1" applyFill="1" applyBorder="1" applyAlignment="1">
      <alignment horizontal="left" vertical="top" wrapText="1"/>
    </xf>
    <xf numFmtId="0" fontId="41" fillId="2" borderId="19" xfId="0" applyFont="1" applyFill="1" applyBorder="1" applyAlignment="1">
      <alignment horizontal="left" vertical="top" wrapText="1"/>
    </xf>
    <xf numFmtId="165" fontId="1" fillId="2" borderId="23" xfId="0" applyNumberFormat="1" applyFont="1" applyFill="1" applyBorder="1" applyAlignment="1">
      <alignment horizontal="left" vertical="top" wrapText="1"/>
    </xf>
    <xf numFmtId="165" fontId="1" fillId="2" borderId="4" xfId="0" applyNumberFormat="1" applyFont="1" applyFill="1" applyBorder="1" applyAlignment="1">
      <alignment horizontal="left" vertical="top" wrapText="1"/>
    </xf>
    <xf numFmtId="165" fontId="1" fillId="2" borderId="24" xfId="0" applyNumberFormat="1" applyFont="1" applyFill="1" applyBorder="1" applyAlignment="1">
      <alignment horizontal="left" vertical="top" wrapText="1"/>
    </xf>
    <xf numFmtId="0" fontId="1" fillId="2" borderId="6" xfId="0" applyFont="1" applyFill="1" applyBorder="1"/>
    <xf numFmtId="0" fontId="1" fillId="2" borderId="7" xfId="0" applyFont="1" applyFill="1" applyBorder="1"/>
    <xf numFmtId="49" fontId="13" fillId="2" borderId="7" xfId="0" applyNumberFormat="1" applyFont="1" applyFill="1" applyBorder="1" applyAlignment="1">
      <alignment horizontal="left"/>
    </xf>
    <xf numFmtId="0" fontId="1" fillId="2" borderId="8" xfId="0" applyFont="1" applyFill="1" applyBorder="1"/>
    <xf numFmtId="0" fontId="6" fillId="2" borderId="18" xfId="0" applyFont="1" applyFill="1" applyBorder="1"/>
    <xf numFmtId="0" fontId="2" fillId="2" borderId="16" xfId="0" applyFont="1" applyFill="1" applyBorder="1" applyAlignment="1">
      <alignment horizontal="left"/>
    </xf>
    <xf numFmtId="0" fontId="40" fillId="2" borderId="16" xfId="0" applyFont="1" applyFill="1" applyBorder="1" applyAlignment="1">
      <alignment horizontal="left"/>
    </xf>
    <xf numFmtId="0" fontId="2" fillId="2" borderId="19" xfId="0" applyFont="1" applyFill="1" applyBorder="1" applyAlignment="1">
      <alignment horizontal="left"/>
    </xf>
    <xf numFmtId="49" fontId="15" fillId="2" borderId="0" xfId="0" applyNumberFormat="1" applyFont="1" applyFill="1" applyAlignment="1">
      <alignment vertical="center"/>
    </xf>
    <xf numFmtId="49" fontId="15" fillId="2" borderId="5" xfId="0" applyNumberFormat="1" applyFont="1" applyFill="1" applyBorder="1" applyAlignment="1">
      <alignment vertical="center"/>
    </xf>
    <xf numFmtId="0" fontId="9" fillId="2" borderId="0" xfId="0" applyFont="1" applyFill="1" applyAlignment="1">
      <alignment horizontal="left"/>
    </xf>
    <xf numFmtId="0" fontId="40" fillId="2" borderId="0" xfId="0" applyFont="1" applyFill="1" applyAlignment="1">
      <alignment horizontal="center" vertical="center"/>
    </xf>
    <xf numFmtId="0" fontId="62" fillId="2" borderId="0" xfId="0" quotePrefix="1" applyFont="1" applyFill="1" applyAlignment="1">
      <alignment horizontal="center"/>
    </xf>
    <xf numFmtId="0" fontId="9" fillId="2" borderId="5" xfId="0" applyFont="1" applyFill="1" applyBorder="1" applyAlignment="1">
      <alignment horizontal="left"/>
    </xf>
    <xf numFmtId="0" fontId="60" fillId="2" borderId="0" xfId="0" applyFont="1" applyFill="1" applyAlignment="1">
      <alignment horizontal="center" vertical="center"/>
    </xf>
    <xf numFmtId="0" fontId="60" fillId="0" borderId="24" xfId="0" applyFont="1" applyBorder="1" applyAlignment="1">
      <alignment horizontal="left" vertical="center"/>
    </xf>
    <xf numFmtId="0" fontId="0" fillId="2" borderId="22" xfId="0" applyFill="1" applyBorder="1"/>
    <xf numFmtId="0" fontId="40" fillId="2" borderId="16" xfId="0" applyFont="1" applyFill="1" applyBorder="1" applyAlignment="1">
      <alignment vertical="top"/>
    </xf>
    <xf numFmtId="0" fontId="2" fillId="2" borderId="16" xfId="0" applyFont="1" applyFill="1" applyBorder="1" applyAlignment="1">
      <alignment vertical="top"/>
    </xf>
    <xf numFmtId="0" fontId="40" fillId="2" borderId="19" xfId="0" applyFont="1" applyFill="1" applyBorder="1" applyAlignment="1">
      <alignment vertical="top"/>
    </xf>
    <xf numFmtId="0" fontId="0" fillId="2" borderId="5" xfId="0" applyFill="1" applyBorder="1"/>
    <xf numFmtId="0" fontId="41" fillId="2" borderId="0" xfId="0" applyFont="1" applyFill="1" applyAlignment="1">
      <alignment horizontal="center" vertical="top"/>
    </xf>
    <xf numFmtId="0" fontId="25" fillId="2" borderId="18" xfId="0" applyFont="1" applyFill="1" applyBorder="1"/>
    <xf numFmtId="0" fontId="0" fillId="2" borderId="16" xfId="0" applyFill="1" applyBorder="1"/>
    <xf numFmtId="0" fontId="0" fillId="2" borderId="16" xfId="0" applyFill="1" applyBorder="1" applyAlignment="1">
      <alignment horizontal="left" vertical="top" wrapText="1"/>
    </xf>
    <xf numFmtId="0" fontId="0" fillId="2" borderId="19" xfId="0" applyFill="1" applyBorder="1"/>
    <xf numFmtId="0" fontId="10" fillId="0" borderId="0" xfId="0" applyFont="1" applyAlignment="1">
      <alignment horizontal="left" vertical="center"/>
    </xf>
    <xf numFmtId="0" fontId="41" fillId="0" borderId="0" xfId="0" applyFont="1" applyAlignment="1">
      <alignment horizontal="left" vertical="center" wrapText="1"/>
    </xf>
    <xf numFmtId="0" fontId="48" fillId="0" borderId="0" xfId="0" applyFont="1" applyAlignment="1">
      <alignment vertical="top" wrapText="1"/>
    </xf>
    <xf numFmtId="0" fontId="50" fillId="0" borderId="0" xfId="0" applyFont="1" applyAlignment="1">
      <alignment vertical="center"/>
    </xf>
    <xf numFmtId="0" fontId="25" fillId="0" borderId="0" xfId="0" quotePrefix="1" applyFont="1" applyAlignment="1">
      <alignment horizontal="center" vertical="top" wrapText="1"/>
    </xf>
    <xf numFmtId="0" fontId="25" fillId="0" borderId="0" xfId="0" applyFont="1" applyAlignment="1">
      <alignment horizontal="center" vertical="top" wrapText="1"/>
    </xf>
    <xf numFmtId="0" fontId="48" fillId="0" borderId="0" xfId="0" applyFont="1" applyAlignment="1">
      <alignment horizontal="left" vertical="top" wrapText="1"/>
    </xf>
    <xf numFmtId="0" fontId="49" fillId="0" borderId="0" xfId="0" applyFont="1" applyAlignment="1">
      <alignment horizontal="center" vertical="center" wrapText="1"/>
    </xf>
    <xf numFmtId="0" fontId="3" fillId="0" borderId="0" xfId="0" applyFont="1" applyAlignment="1">
      <alignment horizontal="left"/>
    </xf>
    <xf numFmtId="0" fontId="46" fillId="10" borderId="0" xfId="0" applyFont="1" applyFill="1" applyAlignment="1" applyProtection="1">
      <alignment horizontal="left" vertical="center"/>
      <protection locked="0"/>
    </xf>
    <xf numFmtId="0" fontId="46" fillId="10" borderId="4" xfId="0" applyFont="1" applyFill="1" applyBorder="1" applyAlignment="1" applyProtection="1">
      <alignment horizontal="left" vertical="center"/>
      <protection locked="0"/>
    </xf>
    <xf numFmtId="0" fontId="9" fillId="2" borderId="0" xfId="0" applyFont="1" applyFill="1" applyAlignment="1">
      <alignment horizontal="left" vertical="center" wrapText="1"/>
    </xf>
    <xf numFmtId="0" fontId="9" fillId="2" borderId="4" xfId="0" applyFont="1" applyFill="1" applyBorder="1" applyAlignment="1">
      <alignment horizontal="left" vertical="center" wrapText="1"/>
    </xf>
    <xf numFmtId="164" fontId="9" fillId="2" borderId="0" xfId="0" applyNumberFormat="1" applyFont="1" applyFill="1" applyAlignment="1">
      <alignment horizontal="center" vertical="center"/>
    </xf>
    <xf numFmtId="164" fontId="9" fillId="2" borderId="4" xfId="0" applyNumberFormat="1" applyFont="1" applyFill="1" applyBorder="1" applyAlignment="1">
      <alignment horizontal="center"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9" fillId="10" borderId="16" xfId="4" applyFont="1" applyFill="1" applyBorder="1" applyAlignment="1" applyProtection="1">
      <alignment horizontal="left" vertical="center" wrapText="1"/>
      <protection locked="0"/>
    </xf>
    <xf numFmtId="0" fontId="35" fillId="10" borderId="16" xfId="0" applyFont="1" applyFill="1" applyBorder="1" applyAlignment="1" applyProtection="1">
      <alignment horizontal="left" vertical="center" wrapText="1"/>
      <protection locked="0"/>
    </xf>
    <xf numFmtId="0" fontId="35" fillId="10" borderId="4" xfId="0" applyFont="1" applyFill="1" applyBorder="1" applyAlignment="1" applyProtection="1">
      <alignment horizontal="left" vertical="center" wrapText="1"/>
      <protection locked="0"/>
    </xf>
    <xf numFmtId="165" fontId="9" fillId="2" borderId="23" xfId="0" applyNumberFormat="1" applyFont="1" applyFill="1" applyBorder="1" applyAlignment="1" applyProtection="1">
      <alignment horizontal="left" vertical="center"/>
      <protection locked="0"/>
    </xf>
    <xf numFmtId="165" fontId="9" fillId="2" borderId="4" xfId="0" applyNumberFormat="1" applyFont="1" applyFill="1" applyBorder="1" applyAlignment="1" applyProtection="1">
      <alignment horizontal="left" vertical="center"/>
      <protection locked="0"/>
    </xf>
    <xf numFmtId="165" fontId="9" fillId="2" borderId="24" xfId="0" applyNumberFormat="1" applyFont="1" applyFill="1" applyBorder="1" applyAlignment="1" applyProtection="1">
      <alignment horizontal="left" vertical="center"/>
      <protection locked="0"/>
    </xf>
    <xf numFmtId="0" fontId="44" fillId="2" borderId="0" xfId="0" applyFont="1" applyFill="1" applyAlignment="1">
      <alignment horizontal="center" vertical="center"/>
    </xf>
    <xf numFmtId="0" fontId="9" fillId="10" borderId="0" xfId="0" applyFont="1" applyFill="1" applyAlignment="1" applyProtection="1">
      <alignment horizontal="left" vertical="center" wrapText="1"/>
      <protection locked="0"/>
    </xf>
    <xf numFmtId="0" fontId="9" fillId="10" borderId="4" xfId="0" applyFont="1" applyFill="1" applyBorder="1" applyAlignment="1" applyProtection="1">
      <alignment horizontal="left" vertical="center" wrapText="1"/>
      <protection locked="0"/>
    </xf>
    <xf numFmtId="164" fontId="9" fillId="10" borderId="0" xfId="0" applyNumberFormat="1" applyFont="1" applyFill="1" applyAlignment="1" applyProtection="1">
      <alignment horizontal="center" vertical="center"/>
      <protection locked="0"/>
    </xf>
    <xf numFmtId="164" fontId="9" fillId="10" borderId="4" xfId="0" applyNumberFormat="1" applyFont="1" applyFill="1" applyBorder="1" applyAlignment="1" applyProtection="1">
      <alignment horizontal="center" vertical="center"/>
      <protection locked="0"/>
    </xf>
    <xf numFmtId="0" fontId="45" fillId="10" borderId="0" xfId="0" applyFont="1" applyFill="1" applyAlignment="1">
      <alignment horizontal="center" vertical="center"/>
    </xf>
    <xf numFmtId="0" fontId="45" fillId="10" borderId="4" xfId="0" applyFont="1" applyFill="1" applyBorder="1" applyAlignment="1">
      <alignment horizontal="center" vertical="center"/>
    </xf>
    <xf numFmtId="0" fontId="2" fillId="0" borderId="0" xfId="0" applyFont="1" applyAlignment="1">
      <alignment horizontal="center" vertical="center" wrapText="1"/>
    </xf>
    <xf numFmtId="0" fontId="9" fillId="2" borderId="6" xfId="0" applyFont="1" applyFill="1" applyBorder="1" applyAlignment="1" applyProtection="1">
      <alignment horizontal="left" vertical="center"/>
      <protection locked="0"/>
    </xf>
    <xf numFmtId="0" fontId="9" fillId="2" borderId="7" xfId="0" applyFont="1" applyFill="1" applyBorder="1" applyAlignment="1" applyProtection="1">
      <alignment horizontal="left" vertical="center"/>
      <protection locked="0"/>
    </xf>
    <xf numFmtId="0" fontId="9" fillId="2" borderId="8" xfId="0" applyFont="1" applyFill="1" applyBorder="1" applyAlignment="1" applyProtection="1">
      <alignment horizontal="left" vertical="center"/>
      <protection locked="0"/>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2" xfId="0" applyFont="1" applyBorder="1" applyAlignment="1">
      <alignment horizontal="center" vertical="center" wrapText="1"/>
    </xf>
    <xf numFmtId="0" fontId="3" fillId="0" borderId="16" xfId="0" applyFont="1" applyBorder="1" applyAlignment="1">
      <alignment horizontal="left" vertical="center" wrapText="1"/>
    </xf>
    <xf numFmtId="0" fontId="7" fillId="0" borderId="16" xfId="0" applyFont="1" applyBorder="1" applyAlignment="1">
      <alignment horizontal="left" vertical="center" wrapText="1"/>
    </xf>
    <xf numFmtId="0" fontId="7" fillId="0" borderId="19"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7" fillId="0" borderId="24" xfId="0" applyFont="1" applyBorder="1" applyAlignment="1">
      <alignment horizontal="left" vertical="center" wrapText="1"/>
    </xf>
    <xf numFmtId="165" fontId="9" fillId="2" borderId="53" xfId="0" applyNumberFormat="1" applyFont="1" applyFill="1" applyBorder="1" applyAlignment="1" applyProtection="1">
      <alignment horizontal="left" vertical="center"/>
      <protection locked="0"/>
    </xf>
    <xf numFmtId="165" fontId="9" fillId="2" borderId="54" xfId="0" applyNumberFormat="1" applyFont="1" applyFill="1" applyBorder="1" applyAlignment="1" applyProtection="1">
      <alignment horizontal="left" vertical="center"/>
      <protection locked="0"/>
    </xf>
    <xf numFmtId="165" fontId="9" fillId="2" borderId="55" xfId="0" applyNumberFormat="1" applyFont="1" applyFill="1" applyBorder="1" applyAlignment="1" applyProtection="1">
      <alignment horizontal="left" vertical="center"/>
      <protection locked="0"/>
    </xf>
    <xf numFmtId="165" fontId="9" fillId="2" borderId="62" xfId="0" applyNumberFormat="1" applyFont="1" applyFill="1" applyBorder="1" applyAlignment="1" applyProtection="1">
      <alignment horizontal="left" vertical="center"/>
      <protection locked="0"/>
    </xf>
    <xf numFmtId="165" fontId="9" fillId="2" borderId="39" xfId="0" applyNumberFormat="1" applyFont="1" applyFill="1" applyBorder="1" applyAlignment="1" applyProtection="1">
      <alignment horizontal="left" vertical="center"/>
      <protection locked="0"/>
    </xf>
    <xf numFmtId="165" fontId="9" fillId="2" borderId="63" xfId="0" applyNumberFormat="1" applyFont="1" applyFill="1" applyBorder="1" applyAlignment="1" applyProtection="1">
      <alignment horizontal="left" vertical="center"/>
      <protection locked="0"/>
    </xf>
    <xf numFmtId="0" fontId="2" fillId="0" borderId="22" xfId="0" applyFont="1" applyBorder="1" applyAlignment="1">
      <alignment horizontal="center" vertical="top" wrapText="1"/>
    </xf>
    <xf numFmtId="0" fontId="0" fillId="0" borderId="0" xfId="0" applyAlignment="1">
      <alignment horizontal="center" vertical="top" wrapText="1"/>
    </xf>
    <xf numFmtId="0" fontId="0" fillId="0" borderId="23" xfId="0" applyBorder="1" applyAlignment="1">
      <alignment horizontal="center" vertical="top" wrapText="1"/>
    </xf>
    <xf numFmtId="0" fontId="0" fillId="0" borderId="4" xfId="0" applyBorder="1" applyAlignment="1">
      <alignment horizontal="center" vertical="top" wrapText="1"/>
    </xf>
    <xf numFmtId="0" fontId="2" fillId="0" borderId="16" xfId="0" applyFont="1" applyBorder="1" applyAlignment="1">
      <alignment horizontal="left" vertical="top" wrapText="1"/>
    </xf>
    <xf numFmtId="0" fontId="0" fillId="0" borderId="16" xfId="0" applyBorder="1" applyAlignment="1">
      <alignment horizontal="left" vertical="top" wrapText="1"/>
    </xf>
    <xf numFmtId="0" fontId="0" fillId="0" borderId="19" xfId="0" applyBorder="1" applyAlignment="1">
      <alignment horizontal="left" vertical="top" wrapText="1"/>
    </xf>
    <xf numFmtId="0" fontId="0" fillId="0" borderId="4" xfId="0" applyBorder="1" applyAlignment="1">
      <alignment horizontal="left" vertical="top" wrapText="1"/>
    </xf>
    <xf numFmtId="0" fontId="0" fillId="0" borderId="24" xfId="0" applyBorder="1" applyAlignment="1">
      <alignment horizontal="left" vertical="top" wrapText="1"/>
    </xf>
    <xf numFmtId="165" fontId="9" fillId="2" borderId="56" xfId="0" applyNumberFormat="1" applyFont="1" applyFill="1" applyBorder="1" applyAlignment="1" applyProtection="1">
      <alignment horizontal="left" vertical="center"/>
      <protection locked="0"/>
    </xf>
    <xf numFmtId="165" fontId="9" fillId="2" borderId="57" xfId="0" applyNumberFormat="1" applyFont="1" applyFill="1" applyBorder="1" applyAlignment="1" applyProtection="1">
      <alignment horizontal="left" vertical="center"/>
      <protection locked="0"/>
    </xf>
    <xf numFmtId="165" fontId="9" fillId="2" borderId="58" xfId="0" applyNumberFormat="1" applyFont="1" applyFill="1" applyBorder="1" applyAlignment="1" applyProtection="1">
      <alignment horizontal="left" vertical="center"/>
      <protection locked="0"/>
    </xf>
    <xf numFmtId="165" fontId="9" fillId="2" borderId="6" xfId="0" applyNumberFormat="1" applyFont="1" applyFill="1" applyBorder="1" applyAlignment="1" applyProtection="1">
      <alignment horizontal="left" vertical="center"/>
      <protection locked="0"/>
    </xf>
    <xf numFmtId="165" fontId="9" fillId="2" borderId="7" xfId="0" applyNumberFormat="1" applyFont="1" applyFill="1" applyBorder="1" applyAlignment="1" applyProtection="1">
      <alignment horizontal="left" vertical="center"/>
      <protection locked="0"/>
    </xf>
    <xf numFmtId="165" fontId="9" fillId="2" borderId="8" xfId="0" applyNumberFormat="1" applyFont="1" applyFill="1" applyBorder="1" applyAlignment="1" applyProtection="1">
      <alignment horizontal="left" vertical="center"/>
      <protection locked="0"/>
    </xf>
    <xf numFmtId="165" fontId="9" fillId="2" borderId="6" xfId="0" applyNumberFormat="1" applyFont="1" applyFill="1" applyBorder="1" applyAlignment="1" applyProtection="1">
      <alignment horizontal="center" vertical="center"/>
      <protection locked="0"/>
    </xf>
    <xf numFmtId="165" fontId="9" fillId="2" borderId="7" xfId="0" applyNumberFormat="1" applyFont="1" applyFill="1" applyBorder="1" applyAlignment="1" applyProtection="1">
      <alignment horizontal="center" vertical="center"/>
      <protection locked="0"/>
    </xf>
    <xf numFmtId="165" fontId="9" fillId="2" borderId="8" xfId="0" applyNumberFormat="1"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165" fontId="9" fillId="2" borderId="18" xfId="0" applyNumberFormat="1" applyFont="1" applyFill="1" applyBorder="1" applyAlignment="1" applyProtection="1">
      <alignment horizontal="left" vertical="center" wrapText="1"/>
      <protection locked="0"/>
    </xf>
    <xf numFmtId="165" fontId="9" fillId="2" borderId="16" xfId="0" applyNumberFormat="1" applyFont="1" applyFill="1" applyBorder="1" applyAlignment="1" applyProtection="1">
      <alignment horizontal="left" vertical="center" wrapText="1"/>
      <protection locked="0"/>
    </xf>
    <xf numFmtId="165" fontId="9" fillId="2" borderId="19" xfId="0" applyNumberFormat="1" applyFont="1" applyFill="1" applyBorder="1" applyAlignment="1" applyProtection="1">
      <alignment horizontal="left" vertical="center" wrapText="1"/>
      <protection locked="0"/>
    </xf>
    <xf numFmtId="165" fontId="9" fillId="2" borderId="59" xfId="0" applyNumberFormat="1" applyFont="1" applyFill="1" applyBorder="1" applyAlignment="1" applyProtection="1">
      <alignment horizontal="left" vertical="center" wrapText="1"/>
      <protection locked="0"/>
    </xf>
    <xf numFmtId="165" fontId="9" fillId="2" borderId="60" xfId="0" applyNumberFormat="1" applyFont="1" applyFill="1" applyBorder="1" applyAlignment="1" applyProtection="1">
      <alignment horizontal="left" vertical="center" wrapText="1"/>
      <protection locked="0"/>
    </xf>
    <xf numFmtId="165" fontId="9" fillId="2" borderId="61" xfId="0" applyNumberFormat="1" applyFont="1" applyFill="1" applyBorder="1" applyAlignment="1" applyProtection="1">
      <alignment horizontal="left" vertical="center" wrapText="1"/>
      <protection locked="0"/>
    </xf>
    <xf numFmtId="49" fontId="9" fillId="2" borderId="6" xfId="0" applyNumberFormat="1" applyFont="1" applyFill="1" applyBorder="1" applyAlignment="1" applyProtection="1">
      <alignment horizontal="center" vertical="center"/>
      <protection locked="0"/>
    </xf>
    <xf numFmtId="49" fontId="9" fillId="2" borderId="7" xfId="0" applyNumberFormat="1" applyFont="1" applyFill="1" applyBorder="1" applyAlignment="1" applyProtection="1">
      <alignment horizontal="center" vertical="center"/>
      <protection locked="0"/>
    </xf>
    <xf numFmtId="49" fontId="9" fillId="2" borderId="8" xfId="0" applyNumberFormat="1" applyFont="1" applyFill="1" applyBorder="1" applyAlignment="1" applyProtection="1">
      <alignment horizontal="center" vertical="center"/>
      <protection locked="0"/>
    </xf>
    <xf numFmtId="1" fontId="9" fillId="2" borderId="6" xfId="0" applyNumberFormat="1" applyFont="1" applyFill="1" applyBorder="1" applyAlignment="1" applyProtection="1">
      <alignment horizontal="center" vertical="center"/>
      <protection locked="0"/>
    </xf>
    <xf numFmtId="1" fontId="9" fillId="2" borderId="7" xfId="0" applyNumberFormat="1" applyFont="1" applyFill="1" applyBorder="1" applyAlignment="1" applyProtection="1">
      <alignment horizontal="center" vertical="center"/>
      <protection locked="0"/>
    </xf>
    <xf numFmtId="1" fontId="9" fillId="2" borderId="8" xfId="0" applyNumberFormat="1" applyFont="1" applyFill="1" applyBorder="1" applyAlignment="1" applyProtection="1">
      <alignment horizontal="center" vertical="center"/>
      <protection locked="0"/>
    </xf>
    <xf numFmtId="165" fontId="1" fillId="0" borderId="7" xfId="0" applyNumberFormat="1" applyFont="1" applyBorder="1" applyAlignment="1">
      <alignment horizontal="left" vertical="center"/>
    </xf>
    <xf numFmtId="165" fontId="1" fillId="0" borderId="8" xfId="0" applyNumberFormat="1" applyFont="1" applyBorder="1" applyAlignment="1">
      <alignment horizontal="left" vertical="center"/>
    </xf>
    <xf numFmtId="0" fontId="9" fillId="2" borderId="53" xfId="0" applyFont="1" applyFill="1" applyBorder="1" applyAlignment="1" applyProtection="1">
      <alignment horizontal="left" vertical="center"/>
      <protection locked="0"/>
    </xf>
    <xf numFmtId="0" fontId="9" fillId="2" borderId="54" xfId="0" applyFont="1" applyFill="1" applyBorder="1" applyAlignment="1" applyProtection="1">
      <alignment horizontal="left" vertical="center"/>
      <protection locked="0"/>
    </xf>
    <xf numFmtId="0" fontId="9" fillId="2" borderId="55" xfId="0" applyFont="1" applyFill="1" applyBorder="1" applyAlignment="1" applyProtection="1">
      <alignment horizontal="left" vertical="center"/>
      <protection locked="0"/>
    </xf>
    <xf numFmtId="0" fontId="9" fillId="2" borderId="56" xfId="0" applyFont="1" applyFill="1" applyBorder="1" applyAlignment="1" applyProtection="1">
      <alignment horizontal="left" vertical="center"/>
      <protection locked="0"/>
    </xf>
    <xf numFmtId="0" fontId="9" fillId="2" borderId="57" xfId="0" applyFont="1" applyFill="1" applyBorder="1" applyAlignment="1" applyProtection="1">
      <alignment horizontal="left" vertical="center"/>
      <protection locked="0"/>
    </xf>
    <xf numFmtId="0" fontId="9" fillId="2" borderId="58" xfId="0" applyFont="1" applyFill="1" applyBorder="1" applyAlignment="1" applyProtection="1">
      <alignment horizontal="left" vertical="center"/>
      <protection locked="0"/>
    </xf>
    <xf numFmtId="0" fontId="13" fillId="0" borderId="4" xfId="0" applyFont="1" applyBorder="1" applyAlignment="1">
      <alignment horizontal="center"/>
    </xf>
    <xf numFmtId="0" fontId="1" fillId="0" borderId="4" xfId="0" applyFont="1" applyBorder="1"/>
    <xf numFmtId="165" fontId="9" fillId="2" borderId="49" xfId="0" applyNumberFormat="1" applyFont="1" applyFill="1" applyBorder="1" applyAlignment="1" applyProtection="1">
      <alignment horizontal="left" vertical="center"/>
      <protection locked="0"/>
    </xf>
    <xf numFmtId="165" fontId="9" fillId="2" borderId="50" xfId="0" applyNumberFormat="1" applyFont="1" applyFill="1" applyBorder="1" applyAlignment="1" applyProtection="1">
      <alignment horizontal="left" vertical="center"/>
      <protection locked="0"/>
    </xf>
    <xf numFmtId="165" fontId="9" fillId="2" borderId="51" xfId="0" applyNumberFormat="1" applyFont="1" applyFill="1" applyBorder="1" applyAlignment="1" applyProtection="1">
      <alignment horizontal="left" vertical="center"/>
      <protection locked="0"/>
    </xf>
    <xf numFmtId="165" fontId="9" fillId="2" borderId="52" xfId="0" applyNumberFormat="1" applyFont="1" applyFill="1" applyBorder="1" applyAlignment="1" applyProtection="1">
      <alignment horizontal="left" vertical="center"/>
      <protection locked="0"/>
    </xf>
    <xf numFmtId="165" fontId="2" fillId="2" borderId="23" xfId="0" applyNumberFormat="1" applyFont="1" applyFill="1" applyBorder="1" applyAlignment="1">
      <alignment horizontal="left" vertical="center"/>
    </xf>
    <xf numFmtId="165" fontId="2" fillId="2" borderId="4" xfId="0" applyNumberFormat="1" applyFont="1" applyFill="1" applyBorder="1" applyAlignment="1">
      <alignment horizontal="left" vertical="center"/>
    </xf>
    <xf numFmtId="0" fontId="30" fillId="7" borderId="6" xfId="0" applyFont="1" applyFill="1" applyBorder="1" applyAlignment="1">
      <alignment horizontal="left"/>
    </xf>
    <xf numFmtId="0" fontId="30" fillId="7" borderId="7" xfId="0" applyFont="1" applyFill="1" applyBorder="1" applyAlignment="1">
      <alignment horizontal="left"/>
    </xf>
    <xf numFmtId="0" fontId="30" fillId="7" borderId="8" xfId="0" applyFont="1" applyFill="1" applyBorder="1" applyAlignment="1">
      <alignment horizontal="left"/>
    </xf>
    <xf numFmtId="0" fontId="3" fillId="0" borderId="4" xfId="0" applyFont="1" applyBorder="1" applyAlignment="1">
      <alignment horizontal="right" vertical="center"/>
    </xf>
    <xf numFmtId="0" fontId="1" fillId="0" borderId="4" xfId="0" applyFont="1" applyBorder="1" applyAlignment="1">
      <alignment horizontal="right" vertical="center"/>
    </xf>
    <xf numFmtId="0" fontId="19" fillId="0" borderId="4" xfId="0" applyFont="1" applyBorder="1" applyAlignment="1">
      <alignment horizontal="left" vertical="center" wrapText="1"/>
    </xf>
    <xf numFmtId="0" fontId="25" fillId="0" borderId="4" xfId="0" applyFont="1" applyBorder="1" applyAlignment="1">
      <alignment horizontal="left" vertical="center" wrapText="1"/>
    </xf>
    <xf numFmtId="0" fontId="25" fillId="0" borderId="24" xfId="0" applyFont="1" applyBorder="1" applyAlignment="1">
      <alignment horizontal="left" vertical="center" wrapText="1"/>
    </xf>
    <xf numFmtId="0" fontId="6" fillId="7" borderId="6" xfId="0" applyFont="1" applyFill="1" applyBorder="1" applyAlignment="1">
      <alignment horizontal="right" vertical="center"/>
    </xf>
    <xf numFmtId="0" fontId="6" fillId="7" borderId="7" xfId="0" applyFont="1" applyFill="1" applyBorder="1" applyAlignment="1">
      <alignment horizontal="right" vertical="center"/>
    </xf>
    <xf numFmtId="0" fontId="6" fillId="7" borderId="8" xfId="0" applyFont="1" applyFill="1" applyBorder="1" applyAlignment="1">
      <alignment horizontal="right" vertical="center"/>
    </xf>
    <xf numFmtId="0" fontId="26" fillId="2" borderId="6"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8"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28" fillId="9" borderId="8" xfId="0" applyFont="1" applyFill="1" applyBorder="1" applyAlignment="1">
      <alignment horizontal="center" vertical="center"/>
    </xf>
    <xf numFmtId="0" fontId="31" fillId="0" borderId="0" xfId="0" applyFont="1" applyAlignment="1">
      <alignment horizontal="center" vertical="top" wrapText="1"/>
    </xf>
    <xf numFmtId="0" fontId="29" fillId="7" borderId="22" xfId="0" applyFont="1" applyFill="1" applyBorder="1" applyAlignment="1">
      <alignment horizontal="left" vertical="center"/>
    </xf>
    <xf numFmtId="0" fontId="29" fillId="7" borderId="0" xfId="0" applyFont="1" applyFill="1" applyAlignment="1">
      <alignment horizontal="left" vertical="center"/>
    </xf>
    <xf numFmtId="0" fontId="29" fillId="7" borderId="5" xfId="0" applyFont="1" applyFill="1" applyBorder="1" applyAlignment="1">
      <alignment horizontal="left" vertical="center"/>
    </xf>
    <xf numFmtId="0" fontId="29" fillId="7" borderId="23" xfId="0" applyFont="1" applyFill="1" applyBorder="1" applyAlignment="1">
      <alignment horizontal="left" vertical="center"/>
    </xf>
    <xf numFmtId="0" fontId="29" fillId="7" borderId="4" xfId="0" applyFont="1" applyFill="1" applyBorder="1" applyAlignment="1">
      <alignment horizontal="left" vertical="center"/>
    </xf>
    <xf numFmtId="0" fontId="29" fillId="7" borderId="24" xfId="0" applyFont="1" applyFill="1" applyBorder="1" applyAlignment="1">
      <alignment horizontal="left" vertical="center"/>
    </xf>
    <xf numFmtId="0" fontId="25" fillId="0" borderId="0" xfId="0" quotePrefix="1" applyFont="1" applyAlignment="1">
      <alignment horizontal="center" vertical="center"/>
    </xf>
    <xf numFmtId="0" fontId="25" fillId="0" borderId="0" xfId="0" applyFont="1" applyAlignment="1">
      <alignment horizontal="center" vertical="center"/>
    </xf>
    <xf numFmtId="0" fontId="48" fillId="0" borderId="0" xfId="0" applyFont="1" applyAlignment="1">
      <alignment horizontal="left" vertical="center" wrapText="1"/>
    </xf>
    <xf numFmtId="0" fontId="2" fillId="0" borderId="0" xfId="0" applyFont="1" applyAlignment="1">
      <alignment horizontal="center" wrapText="1"/>
    </xf>
    <xf numFmtId="49" fontId="8" fillId="2" borderId="6" xfId="0" applyNumberFormat="1" applyFont="1" applyFill="1" applyBorder="1" applyAlignment="1" applyProtection="1">
      <alignment horizontal="center" vertical="center"/>
      <protection locked="0"/>
    </xf>
    <xf numFmtId="49" fontId="8" fillId="2" borderId="7" xfId="0" applyNumberFormat="1" applyFont="1" applyFill="1" applyBorder="1" applyAlignment="1" applyProtection="1">
      <alignment horizontal="center" vertical="center"/>
      <protection locked="0"/>
    </xf>
    <xf numFmtId="49" fontId="8" fillId="2" borderId="8" xfId="0" applyNumberFormat="1" applyFont="1" applyFill="1" applyBorder="1" applyAlignment="1" applyProtection="1">
      <alignment horizontal="center" vertical="center"/>
      <protection locked="0"/>
    </xf>
    <xf numFmtId="1" fontId="34" fillId="2" borderId="6" xfId="0" applyNumberFormat="1" applyFont="1" applyFill="1" applyBorder="1" applyAlignment="1" applyProtection="1">
      <alignment horizontal="center" vertical="center"/>
      <protection locked="0"/>
    </xf>
    <xf numFmtId="1" fontId="34" fillId="2" borderId="7" xfId="0" applyNumberFormat="1" applyFont="1" applyFill="1" applyBorder="1" applyAlignment="1" applyProtection="1">
      <alignment horizontal="center" vertical="center"/>
      <protection locked="0"/>
    </xf>
    <xf numFmtId="1" fontId="34" fillId="2" borderId="8" xfId="0" applyNumberFormat="1" applyFont="1" applyFill="1" applyBorder="1" applyAlignment="1" applyProtection="1">
      <alignment horizontal="center" vertical="center"/>
      <protection locked="0"/>
    </xf>
    <xf numFmtId="0" fontId="35" fillId="2" borderId="7" xfId="0" applyFont="1" applyFill="1" applyBorder="1" applyAlignment="1">
      <alignment horizontal="center" vertical="center"/>
    </xf>
    <xf numFmtId="0" fontId="35" fillId="2" borderId="8" xfId="0" applyFont="1" applyFill="1" applyBorder="1" applyAlignment="1">
      <alignment horizontal="center" vertical="center"/>
    </xf>
    <xf numFmtId="0" fontId="3" fillId="2" borderId="0" xfId="0" applyFont="1" applyFill="1" applyAlignment="1">
      <alignment horizontal="left"/>
    </xf>
    <xf numFmtId="0" fontId="3" fillId="3" borderId="0" xfId="0" applyFont="1" applyFill="1" applyAlignment="1">
      <alignment horizontal="right"/>
    </xf>
    <xf numFmtId="4" fontId="17" fillId="2" borderId="0" xfId="0" applyNumberFormat="1" applyFont="1" applyFill="1" applyAlignment="1">
      <alignment horizontal="left" vertical="center"/>
    </xf>
    <xf numFmtId="0" fontId="15" fillId="2" borderId="38" xfId="0" applyFont="1" applyFill="1" applyBorder="1" applyAlignment="1" applyProtection="1">
      <alignment horizontal="center" vertical="center"/>
      <protection locked="0"/>
    </xf>
    <xf numFmtId="0" fontId="15" fillId="2" borderId="39" xfId="0" applyFont="1" applyFill="1" applyBorder="1" applyAlignment="1" applyProtection="1">
      <alignment horizontal="center" vertical="center"/>
      <protection locked="0"/>
    </xf>
    <xf numFmtId="0" fontId="15" fillId="2" borderId="40" xfId="0" applyFont="1" applyFill="1" applyBorder="1" applyAlignment="1" applyProtection="1">
      <alignment horizontal="center" vertical="center"/>
      <protection locked="0"/>
    </xf>
    <xf numFmtId="0" fontId="15" fillId="2" borderId="38" xfId="0" applyFont="1" applyFill="1" applyBorder="1" applyAlignment="1" applyProtection="1">
      <alignment horizontal="left" vertical="center"/>
      <protection locked="0"/>
    </xf>
    <xf numFmtId="0" fontId="15" fillId="2" borderId="39" xfId="0" applyFont="1" applyFill="1" applyBorder="1" applyAlignment="1" applyProtection="1">
      <alignment horizontal="left" vertical="center"/>
      <protection locked="0"/>
    </xf>
    <xf numFmtId="0" fontId="15" fillId="2" borderId="40" xfId="0" applyFont="1" applyFill="1" applyBorder="1" applyAlignment="1" applyProtection="1">
      <alignment horizontal="left" vertical="center"/>
      <protection locked="0"/>
    </xf>
    <xf numFmtId="4" fontId="15" fillId="2" borderId="38" xfId="0" applyNumberFormat="1" applyFont="1" applyFill="1" applyBorder="1" applyAlignment="1" applyProtection="1">
      <alignment horizontal="left" vertical="center"/>
      <protection locked="0"/>
    </xf>
    <xf numFmtId="4" fontId="15" fillId="2" borderId="39" xfId="0" applyNumberFormat="1" applyFont="1" applyFill="1" applyBorder="1" applyAlignment="1" applyProtection="1">
      <alignment horizontal="left" vertical="center"/>
      <protection locked="0"/>
    </xf>
    <xf numFmtId="4" fontId="15" fillId="2" borderId="40" xfId="0" applyNumberFormat="1" applyFont="1" applyFill="1" applyBorder="1" applyAlignment="1" applyProtection="1">
      <alignment horizontal="left" vertical="center"/>
      <protection locked="0"/>
    </xf>
    <xf numFmtId="0" fontId="18" fillId="0" borderId="0" xfId="0" applyFont="1" applyAlignment="1">
      <alignment horizontal="center" vertical="top"/>
    </xf>
    <xf numFmtId="0" fontId="19" fillId="0" borderId="0" xfId="0" applyFont="1" applyAlignment="1">
      <alignment horizontal="left" vertical="top" wrapText="1"/>
    </xf>
    <xf numFmtId="4" fontId="9" fillId="2" borderId="6" xfId="0" applyNumberFormat="1" applyFont="1" applyFill="1" applyBorder="1" applyAlignment="1" applyProtection="1">
      <alignment horizontal="left" vertical="center"/>
      <protection locked="0"/>
    </xf>
    <xf numFmtId="4" fontId="9" fillId="2" borderId="7" xfId="0" applyNumberFormat="1" applyFont="1" applyFill="1" applyBorder="1" applyAlignment="1" applyProtection="1">
      <alignment horizontal="left" vertical="center"/>
      <protection locked="0"/>
    </xf>
    <xf numFmtId="4" fontId="9" fillId="2" borderId="15" xfId="0" applyNumberFormat="1" applyFont="1" applyFill="1" applyBorder="1" applyAlignment="1" applyProtection="1">
      <alignment horizontal="left" vertical="center"/>
      <protection locked="0"/>
    </xf>
    <xf numFmtId="0" fontId="10" fillId="2" borderId="44" xfId="0" applyFont="1" applyFill="1" applyBorder="1" applyAlignment="1" applyProtection="1">
      <alignment horizontal="left" vertical="center" wrapText="1" shrinkToFit="1"/>
      <protection locked="0"/>
    </xf>
    <xf numFmtId="4" fontId="15" fillId="2" borderId="44" xfId="0" applyNumberFormat="1" applyFont="1" applyFill="1" applyBorder="1" applyAlignment="1" applyProtection="1">
      <alignment horizontal="center" vertical="center"/>
      <protection locked="0"/>
    </xf>
    <xf numFmtId="1" fontId="9" fillId="2" borderId="44" xfId="0" applyNumberFormat="1" applyFont="1" applyFill="1" applyBorder="1" applyAlignment="1" applyProtection="1">
      <alignment horizontal="center" vertical="center"/>
      <protection locked="0"/>
    </xf>
    <xf numFmtId="4" fontId="9" fillId="2" borderId="44" xfId="0" applyNumberFormat="1" applyFont="1" applyFill="1" applyBorder="1" applyAlignment="1" applyProtection="1">
      <alignment horizontal="center" vertical="center"/>
      <protection locked="0"/>
    </xf>
    <xf numFmtId="4" fontId="9" fillId="2" borderId="45" xfId="0" applyNumberFormat="1" applyFont="1" applyFill="1" applyBorder="1" applyAlignment="1" applyProtection="1">
      <alignment horizontal="center" vertical="center"/>
      <protection locked="0"/>
    </xf>
    <xf numFmtId="0" fontId="10" fillId="2" borderId="41" xfId="0" applyFont="1" applyFill="1" applyBorder="1" applyAlignment="1" applyProtection="1">
      <alignment horizontal="left" vertical="center" wrapText="1" shrinkToFit="1"/>
      <protection locked="0"/>
    </xf>
    <xf numFmtId="4" fontId="15" fillId="2" borderId="41" xfId="0" applyNumberFormat="1" applyFont="1" applyFill="1" applyBorder="1" applyAlignment="1" applyProtection="1">
      <alignment horizontal="center" vertical="center"/>
      <protection locked="0"/>
    </xf>
    <xf numFmtId="1" fontId="9" fillId="2" borderId="41" xfId="0" applyNumberFormat="1" applyFont="1" applyFill="1" applyBorder="1" applyAlignment="1" applyProtection="1">
      <alignment horizontal="center" vertical="center"/>
      <protection locked="0"/>
    </xf>
    <xf numFmtId="4" fontId="9" fillId="2" borderId="41" xfId="0" applyNumberFormat="1" applyFont="1" applyFill="1" applyBorder="1" applyAlignment="1" applyProtection="1">
      <alignment horizontal="center" vertical="center"/>
      <protection locked="0"/>
    </xf>
    <xf numFmtId="4" fontId="9" fillId="2" borderId="42" xfId="0" applyNumberFormat="1" applyFont="1" applyFill="1" applyBorder="1" applyAlignment="1" applyProtection="1">
      <alignment horizontal="center" vertical="center"/>
      <protection locked="0"/>
    </xf>
    <xf numFmtId="0" fontId="10" fillId="2" borderId="38" xfId="0" applyFont="1" applyFill="1" applyBorder="1" applyAlignment="1" applyProtection="1">
      <alignment horizontal="left" vertical="center" wrapText="1" shrinkToFit="1"/>
      <protection locked="0"/>
    </xf>
    <xf numFmtId="0" fontId="10" fillId="2" borderId="39" xfId="0" applyFont="1" applyFill="1" applyBorder="1" applyAlignment="1" applyProtection="1">
      <alignment horizontal="left" vertical="center" wrapText="1" shrinkToFit="1"/>
      <protection locked="0"/>
    </xf>
    <xf numFmtId="0" fontId="10" fillId="2" borderId="40" xfId="0" applyFont="1" applyFill="1" applyBorder="1" applyAlignment="1" applyProtection="1">
      <alignment horizontal="left" vertical="center" wrapText="1" shrinkToFit="1"/>
      <protection locked="0"/>
    </xf>
    <xf numFmtId="4" fontId="9" fillId="2" borderId="35" xfId="0" applyNumberFormat="1" applyFont="1" applyFill="1" applyBorder="1" applyAlignment="1" applyProtection="1">
      <alignment horizontal="center" vertical="center"/>
      <protection locked="0"/>
    </xf>
    <xf numFmtId="4" fontId="9" fillId="2" borderId="36" xfId="0" applyNumberFormat="1" applyFont="1" applyFill="1" applyBorder="1" applyAlignment="1" applyProtection="1">
      <alignment horizontal="center" vertical="center"/>
      <protection locked="0"/>
    </xf>
    <xf numFmtId="0" fontId="2" fillId="2" borderId="17"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8"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9"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10" fillId="2" borderId="35" xfId="0" applyFont="1" applyFill="1" applyBorder="1" applyAlignment="1" applyProtection="1">
      <alignment horizontal="left" vertical="center" wrapText="1" shrinkToFit="1"/>
      <protection locked="0"/>
    </xf>
    <xf numFmtId="4" fontId="15" fillId="2" borderId="35" xfId="0" applyNumberFormat="1" applyFont="1" applyFill="1" applyBorder="1" applyAlignment="1" applyProtection="1">
      <alignment horizontal="center" vertical="center"/>
      <protection locked="0"/>
    </xf>
    <xf numFmtId="1" fontId="9" fillId="2" borderId="35" xfId="0" applyNumberFormat="1" applyFont="1" applyFill="1" applyBorder="1" applyAlignment="1" applyProtection="1">
      <alignment horizontal="center" vertical="center"/>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164" fontId="9" fillId="2" borderId="4" xfId="0" applyNumberFormat="1" applyFont="1" applyFill="1" applyBorder="1" applyAlignment="1" applyProtection="1">
      <alignment horizontal="center"/>
      <protection locked="0"/>
    </xf>
    <xf numFmtId="165" fontId="12" fillId="2" borderId="4" xfId="2" applyNumberFormat="1" applyFill="1" applyBorder="1" applyAlignment="1" applyProtection="1">
      <alignment horizontal="left"/>
      <protection locked="0"/>
    </xf>
    <xf numFmtId="165" fontId="9" fillId="2" borderId="4" xfId="0" applyNumberFormat="1" applyFont="1" applyFill="1" applyBorder="1" applyAlignment="1" applyProtection="1">
      <alignment horizontal="left"/>
      <protection locked="0"/>
    </xf>
    <xf numFmtId="0" fontId="9" fillId="2" borderId="4" xfId="0" applyFont="1" applyFill="1" applyBorder="1" applyAlignment="1" applyProtection="1">
      <alignment horizontal="center"/>
      <protection locked="0"/>
    </xf>
    <xf numFmtId="0" fontId="9" fillId="2" borderId="4" xfId="0" applyFont="1" applyFill="1" applyBorder="1" applyAlignment="1" applyProtection="1">
      <alignment horizontal="left" vertical="center"/>
      <protection locked="0"/>
    </xf>
    <xf numFmtId="0" fontId="6" fillId="2" borderId="2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6" borderId="30" xfId="0" applyFont="1" applyFill="1" applyBorder="1" applyAlignment="1">
      <alignment horizontal="center" vertical="center"/>
    </xf>
    <xf numFmtId="0" fontId="6" fillId="6" borderId="31" xfId="0" applyFont="1" applyFill="1" applyBorder="1" applyAlignment="1">
      <alignment horizontal="center" vertical="center"/>
    </xf>
    <xf numFmtId="0" fontId="6" fillId="6" borderId="32" xfId="0" applyFont="1" applyFill="1" applyBorder="1" applyAlignment="1">
      <alignment horizontal="center" vertical="center"/>
    </xf>
    <xf numFmtId="0" fontId="6" fillId="6" borderId="33"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4" xfId="0" applyFont="1" applyFill="1" applyBorder="1" applyAlignment="1">
      <alignment horizontal="center" vertical="center"/>
    </xf>
    <xf numFmtId="0" fontId="6" fillId="2" borderId="24" xfId="0" applyFont="1" applyFill="1" applyBorder="1" applyAlignment="1">
      <alignment horizontal="center" vertical="center" wrapText="1"/>
    </xf>
    <xf numFmtId="0" fontId="3" fillId="4" borderId="0" xfId="0" applyFont="1" applyFill="1" applyAlignment="1">
      <alignment horizontal="left"/>
    </xf>
    <xf numFmtId="0" fontId="2" fillId="4" borderId="0" xfId="0" applyFont="1" applyFill="1" applyAlignment="1">
      <alignment horizontal="left"/>
    </xf>
    <xf numFmtId="0" fontId="2" fillId="2" borderId="4" xfId="0" applyFont="1" applyFill="1" applyBorder="1" applyAlignment="1">
      <alignment horizontal="center"/>
    </xf>
    <xf numFmtId="0" fontId="2" fillId="4" borderId="0" xfId="0" applyFont="1" applyFill="1" applyAlignment="1">
      <alignment horizontal="left" vertical="top"/>
    </xf>
    <xf numFmtId="0" fontId="2" fillId="4" borderId="5" xfId="0" applyFont="1" applyFill="1" applyBorder="1" applyAlignment="1">
      <alignment horizontal="left" vertical="top"/>
    </xf>
    <xf numFmtId="0" fontId="7" fillId="2" borderId="6" xfId="0" applyFont="1" applyFill="1" applyBorder="1" applyAlignment="1">
      <alignment horizontal="left"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6" fillId="4" borderId="0" xfId="0" applyFont="1" applyFill="1" applyAlignment="1">
      <alignment horizontal="left"/>
    </xf>
    <xf numFmtId="0" fontId="2" fillId="2" borderId="0" xfId="0" applyFont="1" applyFill="1" applyAlignment="1">
      <alignment horizontal="left"/>
    </xf>
    <xf numFmtId="0" fontId="5" fillId="3" borderId="0" xfId="0" applyFont="1" applyFill="1" applyAlignment="1">
      <alignment horizontal="left"/>
    </xf>
    <xf numFmtId="0" fontId="2" fillId="3" borderId="0" xfId="0" applyFont="1" applyFill="1" applyAlignment="1">
      <alignment horizontal="left"/>
    </xf>
    <xf numFmtId="0" fontId="6" fillId="3" borderId="0" xfId="0" applyFont="1" applyFill="1" applyAlignment="1">
      <alignment horizontal="left"/>
    </xf>
    <xf numFmtId="0" fontId="4" fillId="2" borderId="0" xfId="0" applyFont="1" applyFill="1" applyAlignment="1">
      <alignment horizontal="left"/>
    </xf>
    <xf numFmtId="0" fontId="60" fillId="10" borderId="60" xfId="0" applyFont="1" applyFill="1" applyBorder="1" applyAlignment="1" applyProtection="1">
      <alignment horizontal="left" vertical="center" wrapText="1"/>
      <protection locked="0"/>
    </xf>
    <xf numFmtId="0" fontId="0" fillId="10" borderId="60" xfId="0" applyFill="1" applyBorder="1" applyAlignment="1" applyProtection="1">
      <alignment horizontal="left" vertical="center" wrapText="1"/>
      <protection locked="0"/>
    </xf>
    <xf numFmtId="0" fontId="0" fillId="10" borderId="61" xfId="0" applyFill="1" applyBorder="1" applyAlignment="1" applyProtection="1">
      <alignment horizontal="left" vertical="center" wrapText="1"/>
      <protection locked="0"/>
    </xf>
    <xf numFmtId="49" fontId="2" fillId="10" borderId="0" xfId="0" applyNumberFormat="1" applyFont="1" applyFill="1" applyAlignment="1">
      <alignment horizontal="left" vertical="center"/>
    </xf>
    <xf numFmtId="0" fontId="9" fillId="10" borderId="60" xfId="0" applyFont="1" applyFill="1" applyBorder="1" applyAlignment="1" applyProtection="1">
      <alignment horizontal="left" vertical="center"/>
      <protection locked="0"/>
    </xf>
    <xf numFmtId="0" fontId="0" fillId="10" borderId="60" xfId="0" applyFill="1" applyBorder="1" applyAlignment="1" applyProtection="1">
      <alignment horizontal="left" vertical="center"/>
      <protection locked="0"/>
    </xf>
    <xf numFmtId="0" fontId="0" fillId="10" borderId="61" xfId="0" applyFill="1" applyBorder="1" applyAlignment="1" applyProtection="1">
      <alignment horizontal="left" vertical="center"/>
      <protection locked="0"/>
    </xf>
    <xf numFmtId="0" fontId="1" fillId="0" borderId="16" xfId="0" applyFont="1" applyBorder="1" applyAlignment="1">
      <alignment horizontal="right"/>
    </xf>
    <xf numFmtId="0" fontId="2" fillId="2" borderId="4" xfId="0" applyFont="1" applyFill="1" applyBorder="1" applyAlignment="1">
      <alignment horizontal="center" vertical="center"/>
    </xf>
    <xf numFmtId="0" fontId="60" fillId="2" borderId="60" xfId="0" applyFont="1" applyFill="1" applyBorder="1" applyAlignment="1" applyProtection="1">
      <alignment horizontal="center" vertical="center"/>
      <protection locked="0"/>
    </xf>
    <xf numFmtId="0" fontId="60" fillId="2" borderId="61" xfId="0" applyFont="1" applyFill="1" applyBorder="1" applyAlignment="1" applyProtection="1">
      <alignment horizontal="center" vertical="center"/>
      <protection locked="0"/>
    </xf>
    <xf numFmtId="169" fontId="60" fillId="10" borderId="54" xfId="0" applyNumberFormat="1" applyFont="1" applyFill="1" applyBorder="1" applyAlignment="1" applyProtection="1">
      <alignment horizontal="center" vertical="center"/>
      <protection locked="0"/>
    </xf>
    <xf numFmtId="0" fontId="60" fillId="10" borderId="54" xfId="0" applyFont="1" applyFill="1" applyBorder="1" applyAlignment="1" applyProtection="1">
      <alignment horizontal="left" vertical="center"/>
      <protection locked="0"/>
    </xf>
    <xf numFmtId="0" fontId="58" fillId="2" borderId="22" xfId="0" applyFont="1" applyFill="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22" xfId="0" applyBorder="1" applyAlignment="1">
      <alignment horizontal="left" vertical="top" wrapText="1"/>
    </xf>
    <xf numFmtId="0" fontId="60" fillId="10" borderId="6" xfId="0" applyFont="1" applyFill="1" applyBorder="1" applyAlignment="1" applyProtection="1">
      <alignment horizontal="center" vertical="center"/>
      <protection locked="0"/>
    </xf>
    <xf numFmtId="0" fontId="60" fillId="10" borderId="7" xfId="0" applyFont="1" applyFill="1" applyBorder="1" applyAlignment="1" applyProtection="1">
      <alignment horizontal="center" vertical="center"/>
      <protection locked="0"/>
    </xf>
    <xf numFmtId="0" fontId="60" fillId="10" borderId="8" xfId="0" applyFont="1" applyFill="1" applyBorder="1" applyAlignment="1" applyProtection="1">
      <alignment horizontal="center" vertical="center"/>
      <protection locked="0"/>
    </xf>
    <xf numFmtId="170" fontId="60" fillId="10" borderId="6" xfId="0" applyNumberFormat="1" applyFont="1" applyFill="1" applyBorder="1" applyAlignment="1" applyProtection="1">
      <alignment horizontal="center" vertical="center"/>
      <protection locked="0"/>
    </xf>
    <xf numFmtId="170" fontId="60" fillId="10" borderId="7" xfId="0" applyNumberFormat="1" applyFont="1" applyFill="1" applyBorder="1" applyAlignment="1" applyProtection="1">
      <alignment horizontal="center" vertical="center"/>
      <protection locked="0"/>
    </xf>
    <xf numFmtId="170" fontId="60" fillId="10" borderId="8" xfId="0" applyNumberFormat="1" applyFont="1" applyFill="1" applyBorder="1" applyAlignment="1" applyProtection="1">
      <alignment horizontal="center" vertical="center"/>
      <protection locked="0"/>
    </xf>
    <xf numFmtId="170" fontId="60" fillId="10" borderId="6" xfId="0" quotePrefix="1" applyNumberFormat="1" applyFont="1" applyFill="1" applyBorder="1" applyAlignment="1" applyProtection="1">
      <alignment horizontal="center" vertical="center"/>
      <protection locked="0"/>
    </xf>
    <xf numFmtId="0" fontId="2" fillId="2" borderId="22" xfId="0" applyFont="1" applyFill="1" applyBorder="1" applyAlignment="1">
      <alignment horizontal="left" vertical="center"/>
    </xf>
    <xf numFmtId="0" fontId="2" fillId="2" borderId="0" xfId="0" applyFont="1" applyFill="1" applyAlignment="1">
      <alignment horizontal="left" vertical="center"/>
    </xf>
    <xf numFmtId="0" fontId="2" fillId="2" borderId="5" xfId="0" applyFont="1" applyFill="1" applyBorder="1" applyAlignment="1">
      <alignment horizontal="left" vertical="center"/>
    </xf>
    <xf numFmtId="0" fontId="60" fillId="2" borderId="6" xfId="0" applyFont="1" applyFill="1" applyBorder="1" applyAlignment="1" applyProtection="1">
      <alignment horizontal="center" vertical="center"/>
      <protection locked="0"/>
    </xf>
    <xf numFmtId="0" fontId="60" fillId="2" borderId="7" xfId="0" applyFont="1" applyFill="1" applyBorder="1" applyAlignment="1" applyProtection="1">
      <alignment horizontal="center" vertical="center"/>
      <protection locked="0"/>
    </xf>
    <xf numFmtId="0" fontId="60" fillId="2" borderId="8" xfId="0" applyFont="1" applyFill="1" applyBorder="1" applyAlignment="1" applyProtection="1">
      <alignment horizontal="center" vertical="center"/>
      <protection locked="0"/>
    </xf>
    <xf numFmtId="0" fontId="60" fillId="10" borderId="60" xfId="0" applyFont="1" applyFill="1" applyBorder="1" applyAlignment="1" applyProtection="1">
      <alignment horizontal="center" vertical="center"/>
      <protection locked="0"/>
    </xf>
    <xf numFmtId="0" fontId="41" fillId="2" borderId="0" xfId="0" applyFont="1" applyFill="1" applyAlignment="1">
      <alignment horizontal="center" vertical="center"/>
    </xf>
    <xf numFmtId="0" fontId="41" fillId="2" borderId="5" xfId="0" applyFont="1" applyFill="1" applyBorder="1" applyAlignment="1">
      <alignment horizontal="center" vertical="center"/>
    </xf>
    <xf numFmtId="0" fontId="2" fillId="2" borderId="16" xfId="0" applyFont="1" applyFill="1" applyBorder="1" applyAlignment="1">
      <alignment vertical="center"/>
    </xf>
    <xf numFmtId="0" fontId="1" fillId="2" borderId="16" xfId="0" applyFont="1" applyFill="1" applyBorder="1" applyAlignment="1">
      <alignment vertical="center"/>
    </xf>
    <xf numFmtId="0" fontId="1" fillId="2" borderId="4" xfId="0" applyFont="1" applyFill="1" applyBorder="1" applyAlignment="1">
      <alignment vertical="center"/>
    </xf>
    <xf numFmtId="0" fontId="9" fillId="2" borderId="16"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9" fillId="2" borderId="0" xfId="0" applyFont="1" applyFill="1" applyAlignment="1" applyProtection="1">
      <alignment horizontal="left" vertical="top" wrapText="1"/>
      <protection locked="0"/>
    </xf>
    <xf numFmtId="0" fontId="6" fillId="2" borderId="22" xfId="0" applyFont="1" applyFill="1" applyBorder="1" applyAlignment="1">
      <alignment horizontal="left" vertical="center"/>
    </xf>
    <xf numFmtId="0" fontId="6" fillId="2" borderId="0" xfId="0" applyFont="1" applyFill="1" applyAlignment="1">
      <alignment horizontal="left" vertical="center"/>
    </xf>
    <xf numFmtId="49" fontId="22" fillId="10" borderId="60" xfId="4" applyNumberFormat="1" applyFill="1" applyBorder="1" applyAlignment="1" applyProtection="1">
      <alignment horizontal="left" vertical="center"/>
      <protection locked="0"/>
    </xf>
    <xf numFmtId="49" fontId="9" fillId="10" borderId="60" xfId="0" applyNumberFormat="1" applyFont="1" applyFill="1" applyBorder="1" applyAlignment="1" applyProtection="1">
      <alignment horizontal="left" vertical="center"/>
      <protection locked="0"/>
    </xf>
    <xf numFmtId="49" fontId="9" fillId="10" borderId="61" xfId="0" applyNumberFormat="1" applyFont="1" applyFill="1" applyBorder="1" applyAlignment="1" applyProtection="1">
      <alignment horizontal="left" vertical="center"/>
      <protection locked="0"/>
    </xf>
    <xf numFmtId="0" fontId="58" fillId="2" borderId="0" xfId="0" applyFont="1" applyFill="1" applyAlignment="1">
      <alignment horizontal="left" vertical="top" wrapText="1"/>
    </xf>
    <xf numFmtId="0" fontId="58" fillId="2" borderId="5" xfId="0" applyFont="1" applyFill="1" applyBorder="1" applyAlignment="1">
      <alignment horizontal="left" vertical="top" wrapText="1"/>
    </xf>
    <xf numFmtId="168" fontId="9" fillId="2" borderId="6" xfId="0" applyNumberFormat="1" applyFont="1" applyFill="1" applyBorder="1" applyAlignment="1" applyProtection="1">
      <alignment horizontal="center" vertical="center"/>
      <protection locked="0"/>
    </xf>
    <xf numFmtId="168" fontId="9" fillId="2" borderId="7" xfId="0" applyNumberFormat="1" applyFont="1" applyFill="1" applyBorder="1" applyAlignment="1" applyProtection="1">
      <alignment horizontal="center" vertical="center"/>
      <protection locked="0"/>
    </xf>
    <xf numFmtId="168" fontId="1" fillId="2" borderId="7" xfId="0" applyNumberFormat="1" applyFont="1" applyFill="1" applyBorder="1" applyAlignment="1" applyProtection="1">
      <alignment horizontal="center" vertical="center"/>
      <protection locked="0"/>
    </xf>
    <xf numFmtId="168" fontId="1" fillId="2" borderId="8" xfId="0" applyNumberFormat="1" applyFont="1" applyFill="1" applyBorder="1" applyAlignment="1" applyProtection="1">
      <alignment horizontal="center" vertical="center"/>
      <protection locked="0"/>
    </xf>
    <xf numFmtId="0" fontId="1" fillId="2" borderId="22" xfId="0" applyFont="1" applyFill="1" applyBorder="1" applyAlignment="1">
      <alignment horizontal="center"/>
    </xf>
    <xf numFmtId="0" fontId="1" fillId="2" borderId="0" xfId="0" applyFont="1" applyFill="1" applyAlignment="1">
      <alignment horizontal="center"/>
    </xf>
    <xf numFmtId="0" fontId="1" fillId="2" borderId="23" xfId="0" applyFont="1" applyFill="1" applyBorder="1" applyAlignment="1">
      <alignment horizontal="center"/>
    </xf>
    <xf numFmtId="0" fontId="1" fillId="2" borderId="4" xfId="0" applyFont="1" applyFill="1" applyBorder="1" applyAlignment="1">
      <alignment horizontal="center"/>
    </xf>
    <xf numFmtId="49" fontId="9" fillId="10" borderId="18" xfId="0" applyNumberFormat="1" applyFont="1" applyFill="1" applyBorder="1" applyAlignment="1" applyProtection="1">
      <alignment horizontal="left" vertical="top" wrapText="1"/>
      <protection locked="0"/>
    </xf>
    <xf numFmtId="49" fontId="1" fillId="10" borderId="16" xfId="0" applyNumberFormat="1" applyFont="1" applyFill="1" applyBorder="1" applyAlignment="1" applyProtection="1">
      <alignment horizontal="left" vertical="top" wrapText="1"/>
      <protection locked="0"/>
    </xf>
    <xf numFmtId="49" fontId="1" fillId="10" borderId="19" xfId="0" applyNumberFormat="1" applyFont="1" applyFill="1" applyBorder="1" applyAlignment="1" applyProtection="1">
      <alignment horizontal="left" vertical="top" wrapText="1"/>
      <protection locked="0"/>
    </xf>
    <xf numFmtId="49" fontId="1" fillId="10" borderId="23" xfId="0" applyNumberFormat="1" applyFont="1" applyFill="1" applyBorder="1" applyAlignment="1" applyProtection="1">
      <alignment horizontal="left" vertical="top" wrapText="1"/>
      <protection locked="0"/>
    </xf>
    <xf numFmtId="49" fontId="1" fillId="10" borderId="4" xfId="0" applyNumberFormat="1" applyFont="1" applyFill="1" applyBorder="1" applyAlignment="1" applyProtection="1">
      <alignment horizontal="left" vertical="top" wrapText="1"/>
      <protection locked="0"/>
    </xf>
    <xf numFmtId="49" fontId="1" fillId="10" borderId="24" xfId="0" applyNumberFormat="1" applyFont="1" applyFill="1" applyBorder="1" applyAlignment="1" applyProtection="1">
      <alignment horizontal="left" vertical="top" wrapText="1"/>
      <protection locked="0"/>
    </xf>
    <xf numFmtId="49" fontId="9" fillId="2" borderId="18" xfId="0" applyNumberFormat="1" applyFont="1" applyFill="1" applyBorder="1" applyAlignment="1" applyProtection="1">
      <alignment horizontal="left" vertical="top" wrapText="1"/>
      <protection locked="0"/>
    </xf>
    <xf numFmtId="49" fontId="1" fillId="2" borderId="16" xfId="0" applyNumberFormat="1" applyFont="1" applyFill="1" applyBorder="1" applyAlignment="1" applyProtection="1">
      <alignment horizontal="left" vertical="top" wrapText="1"/>
      <protection locked="0"/>
    </xf>
    <xf numFmtId="49" fontId="1" fillId="2" borderId="19" xfId="0" applyNumberFormat="1" applyFont="1" applyFill="1" applyBorder="1" applyAlignment="1" applyProtection="1">
      <alignment horizontal="left" vertical="top" wrapText="1"/>
      <protection locked="0"/>
    </xf>
    <xf numFmtId="49" fontId="1" fillId="2" borderId="23" xfId="0" applyNumberFormat="1" applyFont="1" applyFill="1" applyBorder="1" applyAlignment="1" applyProtection="1">
      <alignment horizontal="left" vertical="top" wrapText="1"/>
      <protection locked="0"/>
    </xf>
    <xf numFmtId="49" fontId="1" fillId="2" borderId="4" xfId="0" applyNumberFormat="1" applyFont="1" applyFill="1" applyBorder="1" applyAlignment="1" applyProtection="1">
      <alignment horizontal="left" vertical="top" wrapText="1"/>
      <protection locked="0"/>
    </xf>
    <xf numFmtId="49" fontId="1" fillId="2" borderId="24" xfId="0" applyNumberFormat="1" applyFont="1" applyFill="1" applyBorder="1" applyAlignment="1" applyProtection="1">
      <alignment horizontal="left" vertical="top" wrapText="1"/>
      <protection locked="0"/>
    </xf>
    <xf numFmtId="0" fontId="9" fillId="2" borderId="4" xfId="0" applyFont="1" applyFill="1" applyBorder="1" applyAlignment="1" applyProtection="1">
      <alignment horizontal="left" vertical="top" wrapText="1"/>
      <protection locked="0"/>
    </xf>
    <xf numFmtId="0" fontId="9" fillId="10" borderId="4" xfId="0" applyFont="1" applyFill="1" applyBorder="1" applyAlignment="1" applyProtection="1">
      <alignment horizontal="left" vertical="top"/>
      <protection locked="0"/>
    </xf>
    <xf numFmtId="0" fontId="9" fillId="10" borderId="24" xfId="0" applyFont="1" applyFill="1" applyBorder="1" applyAlignment="1" applyProtection="1">
      <alignment horizontal="left" vertical="top"/>
      <protection locked="0"/>
    </xf>
    <xf numFmtId="165" fontId="9" fillId="10" borderId="6" xfId="0" applyNumberFormat="1" applyFont="1" applyFill="1" applyBorder="1" applyAlignment="1" applyProtection="1">
      <alignment horizontal="left" vertical="center"/>
      <protection locked="0"/>
    </xf>
    <xf numFmtId="165" fontId="9" fillId="10" borderId="7" xfId="0" applyNumberFormat="1" applyFont="1" applyFill="1" applyBorder="1" applyAlignment="1" applyProtection="1">
      <alignment horizontal="left" vertical="center"/>
      <protection locked="0"/>
    </xf>
    <xf numFmtId="165" fontId="1" fillId="10" borderId="7" xfId="0" applyNumberFormat="1" applyFont="1" applyFill="1" applyBorder="1" applyAlignment="1" applyProtection="1">
      <alignment horizontal="left" vertical="center"/>
      <protection locked="0"/>
    </xf>
    <xf numFmtId="165" fontId="1" fillId="10" borderId="8" xfId="0" applyNumberFormat="1" applyFont="1" applyFill="1" applyBorder="1" applyAlignment="1" applyProtection="1">
      <alignment horizontal="left" vertical="center"/>
      <protection locked="0"/>
    </xf>
    <xf numFmtId="165" fontId="1" fillId="2" borderId="7" xfId="0" applyNumberFormat="1" applyFont="1" applyFill="1" applyBorder="1" applyAlignment="1" applyProtection="1">
      <alignment horizontal="left" vertical="center"/>
      <protection locked="0"/>
    </xf>
    <xf numFmtId="165" fontId="1" fillId="2" borderId="8" xfId="0" applyNumberFormat="1" applyFont="1" applyFill="1" applyBorder="1" applyAlignment="1" applyProtection="1">
      <alignment horizontal="left" vertical="center"/>
      <protection locked="0"/>
    </xf>
    <xf numFmtId="0" fontId="25" fillId="2" borderId="22" xfId="0" applyFont="1" applyFill="1" applyBorder="1" applyAlignment="1">
      <alignment horizontal="center"/>
    </xf>
    <xf numFmtId="0" fontId="25" fillId="2" borderId="0" xfId="0" applyFont="1" applyFill="1" applyAlignment="1">
      <alignment horizontal="center"/>
    </xf>
    <xf numFmtId="0" fontId="9" fillId="2" borderId="0" xfId="0" applyFont="1" applyFill="1" applyAlignment="1" applyProtection="1">
      <alignment horizontal="left" wrapText="1"/>
      <protection locked="0"/>
    </xf>
    <xf numFmtId="0" fontId="9" fillId="2" borderId="4" xfId="0" applyFont="1" applyFill="1" applyBorder="1" applyAlignment="1" applyProtection="1">
      <alignment horizontal="left" wrapText="1"/>
      <protection locked="0"/>
    </xf>
    <xf numFmtId="0" fontId="1" fillId="2" borderId="18" xfId="0" applyFont="1" applyFill="1" applyBorder="1" applyAlignment="1">
      <alignment horizontal="center"/>
    </xf>
    <xf numFmtId="0" fontId="1" fillId="2" borderId="16" xfId="0" applyFont="1" applyFill="1" applyBorder="1" applyAlignment="1">
      <alignment horizontal="center"/>
    </xf>
    <xf numFmtId="0" fontId="3" fillId="2" borderId="4" xfId="0" applyFont="1" applyFill="1" applyBorder="1" applyAlignment="1">
      <alignment horizontal="right" vertical="center"/>
    </xf>
    <xf numFmtId="0" fontId="38" fillId="0" borderId="23" xfId="0" applyFont="1" applyBorder="1" applyAlignment="1">
      <alignment horizontal="center"/>
    </xf>
    <xf numFmtId="0" fontId="38" fillId="0" borderId="4" xfId="0" applyFont="1" applyBorder="1" applyAlignment="1">
      <alignment horizontal="center"/>
    </xf>
    <xf numFmtId="0" fontId="38" fillId="0" borderId="24" xfId="0" applyFont="1" applyBorder="1" applyAlignment="1">
      <alignment horizontal="center"/>
    </xf>
    <xf numFmtId="0" fontId="25" fillId="0" borderId="18" xfId="0" applyFont="1" applyBorder="1" applyAlignment="1">
      <alignment horizontal="left" vertical="top" wrapText="1"/>
    </xf>
    <xf numFmtId="0" fontId="25" fillId="0" borderId="16" xfId="0" applyFont="1" applyBorder="1" applyAlignment="1">
      <alignment horizontal="left" vertical="top" wrapText="1"/>
    </xf>
    <xf numFmtId="0" fontId="25" fillId="0" borderId="19" xfId="0" applyFont="1" applyBorder="1" applyAlignment="1">
      <alignment horizontal="left" vertical="top" wrapText="1"/>
    </xf>
    <xf numFmtId="0" fontId="25" fillId="0" borderId="22" xfId="0" applyFont="1" applyBorder="1" applyAlignment="1">
      <alignment horizontal="left" vertical="top" wrapText="1"/>
    </xf>
    <xf numFmtId="0" fontId="25" fillId="0" borderId="0" xfId="0" applyFont="1" applyAlignment="1">
      <alignment horizontal="left" vertical="top" wrapText="1"/>
    </xf>
    <xf numFmtId="0" fontId="25" fillId="0" borderId="5" xfId="0" applyFont="1" applyBorder="1" applyAlignment="1">
      <alignment horizontal="left" vertical="top" wrapText="1"/>
    </xf>
    <xf numFmtId="0" fontId="41" fillId="0" borderId="2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24" xfId="0" applyFont="1" applyBorder="1" applyAlignment="1">
      <alignment horizontal="center" vertical="center" wrapText="1"/>
    </xf>
    <xf numFmtId="0" fontId="2" fillId="2" borderId="4" xfId="0" applyFont="1" applyFill="1" applyBorder="1" applyAlignment="1">
      <alignment horizontal="left"/>
    </xf>
    <xf numFmtId="0" fontId="1" fillId="2" borderId="0" xfId="0" applyFont="1" applyFill="1" applyAlignment="1">
      <alignment horizontal="right"/>
    </xf>
    <xf numFmtId="0" fontId="2" fillId="2" borderId="0" xfId="0" applyFont="1" applyFill="1" applyAlignment="1">
      <alignment vertical="top" wrapText="1"/>
    </xf>
    <xf numFmtId="164" fontId="9" fillId="0" borderId="6" xfId="0" applyNumberFormat="1" applyFont="1" applyBorder="1" applyAlignment="1" applyProtection="1">
      <alignment horizontal="center" vertical="center"/>
      <protection locked="0"/>
    </xf>
    <xf numFmtId="164" fontId="9" fillId="0" borderId="7" xfId="0" applyNumberFormat="1" applyFont="1" applyBorder="1" applyAlignment="1" applyProtection="1">
      <alignment horizontal="center" vertical="center"/>
      <protection locked="0"/>
    </xf>
    <xf numFmtId="164" fontId="9" fillId="0" borderId="8" xfId="0" applyNumberFormat="1" applyFont="1" applyBorder="1" applyAlignment="1" applyProtection="1">
      <alignment horizontal="center" vertical="center"/>
      <protection locked="0"/>
    </xf>
    <xf numFmtId="0" fontId="41" fillId="0" borderId="16" xfId="0" applyFont="1" applyBorder="1" applyAlignment="1">
      <alignment horizontal="center" vertical="top"/>
    </xf>
    <xf numFmtId="0" fontId="60" fillId="2" borderId="60" xfId="0" applyFont="1" applyFill="1" applyBorder="1"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0" fontId="0" fillId="0" borderId="61" xfId="0" applyBorder="1" applyAlignment="1" applyProtection="1">
      <alignment horizontal="left" vertical="center" wrapText="1"/>
      <protection locked="0"/>
    </xf>
    <xf numFmtId="49" fontId="2" fillId="2" borderId="0" xfId="0" applyNumberFormat="1" applyFont="1" applyFill="1" applyAlignment="1">
      <alignment horizontal="left" vertical="center"/>
    </xf>
    <xf numFmtId="0" fontId="9" fillId="2" borderId="60" xfId="0" applyFont="1" applyFill="1" applyBorder="1" applyAlignment="1" applyProtection="1">
      <alignment horizontal="left" vertical="center"/>
      <protection locked="0"/>
    </xf>
    <xf numFmtId="0" fontId="0" fillId="0" borderId="60" xfId="0" applyBorder="1" applyAlignment="1" applyProtection="1">
      <alignment horizontal="left" vertical="center"/>
      <protection locked="0"/>
    </xf>
    <xf numFmtId="0" fontId="0" fillId="0" borderId="61" xfId="0" applyBorder="1" applyAlignment="1" applyProtection="1">
      <alignment horizontal="left" vertical="center"/>
      <protection locked="0"/>
    </xf>
    <xf numFmtId="0" fontId="2" fillId="2" borderId="0" xfId="0" applyFont="1" applyFill="1" applyAlignment="1">
      <alignment horizontal="left" vertical="top" wrapText="1"/>
    </xf>
    <xf numFmtId="0" fontId="25" fillId="2" borderId="0" xfId="0" applyFont="1" applyFill="1" applyAlignment="1">
      <alignment horizontal="left" vertical="top" wrapText="1"/>
    </xf>
    <xf numFmtId="0" fontId="25" fillId="2" borderId="5" xfId="0" applyFont="1" applyFill="1" applyBorder="1" applyAlignment="1">
      <alignment horizontal="left" vertical="top" wrapText="1"/>
    </xf>
    <xf numFmtId="0" fontId="25" fillId="2" borderId="22" xfId="0" applyFont="1" applyFill="1" applyBorder="1" applyAlignment="1">
      <alignment horizontal="left" vertical="top" wrapText="1"/>
    </xf>
    <xf numFmtId="0" fontId="15" fillId="2" borderId="23" xfId="0" applyFont="1" applyFill="1" applyBorder="1" applyAlignment="1" applyProtection="1">
      <alignment horizontal="left" vertical="top" wrapText="1"/>
      <protection locked="0"/>
    </xf>
    <xf numFmtId="0" fontId="15" fillId="2" borderId="4" xfId="0" applyFont="1" applyFill="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41" fillId="14" borderId="0" xfId="0" applyFont="1" applyFill="1" applyAlignment="1">
      <alignment horizontal="center" vertical="top"/>
    </xf>
    <xf numFmtId="169" fontId="60" fillId="2" borderId="54" xfId="0" applyNumberFormat="1" applyFont="1" applyFill="1" applyBorder="1" applyAlignment="1" applyProtection="1">
      <alignment horizontal="center" vertical="center"/>
      <protection locked="0"/>
    </xf>
    <xf numFmtId="0" fontId="60" fillId="2" borderId="54" xfId="0" applyFont="1" applyFill="1" applyBorder="1" applyAlignment="1" applyProtection="1">
      <alignment horizontal="left" vertical="center"/>
      <protection locked="0"/>
    </xf>
    <xf numFmtId="170" fontId="60" fillId="2" borderId="6" xfId="0" applyNumberFormat="1" applyFont="1" applyFill="1" applyBorder="1" applyAlignment="1" applyProtection="1">
      <alignment horizontal="center" vertical="center"/>
      <protection locked="0"/>
    </xf>
    <xf numFmtId="170" fontId="60" fillId="2" borderId="7" xfId="0" applyNumberFormat="1" applyFont="1" applyFill="1" applyBorder="1" applyAlignment="1" applyProtection="1">
      <alignment horizontal="center" vertical="center"/>
      <protection locked="0"/>
    </xf>
    <xf numFmtId="170" fontId="60" fillId="2" borderId="8" xfId="0" applyNumberFormat="1" applyFont="1" applyFill="1" applyBorder="1" applyAlignment="1" applyProtection="1">
      <alignment horizontal="center" vertical="center"/>
      <protection locked="0"/>
    </xf>
    <xf numFmtId="170" fontId="60" fillId="2" borderId="6" xfId="0" quotePrefix="1" applyNumberFormat="1" applyFont="1" applyFill="1" applyBorder="1" applyAlignment="1" applyProtection="1">
      <alignment horizontal="center" vertical="center"/>
      <protection locked="0"/>
    </xf>
    <xf numFmtId="0" fontId="41" fillId="2" borderId="16" xfId="0" applyFont="1" applyFill="1" applyBorder="1" applyAlignment="1">
      <alignment horizontal="left" vertical="top" wrapText="1"/>
    </xf>
    <xf numFmtId="165" fontId="9" fillId="2" borderId="22" xfId="0" applyNumberFormat="1" applyFont="1" applyFill="1" applyBorder="1" applyAlignment="1" applyProtection="1">
      <alignment horizontal="left" vertical="top" wrapText="1"/>
      <protection locked="0"/>
    </xf>
    <xf numFmtId="165" fontId="1" fillId="2" borderId="0" xfId="0" applyNumberFormat="1" applyFont="1" applyFill="1" applyAlignment="1" applyProtection="1">
      <alignment horizontal="left" vertical="top" wrapText="1"/>
      <protection locked="0"/>
    </xf>
    <xf numFmtId="165" fontId="1" fillId="2" borderId="5" xfId="0" applyNumberFormat="1" applyFont="1" applyFill="1" applyBorder="1" applyAlignment="1" applyProtection="1">
      <alignment horizontal="left" vertical="top" wrapText="1"/>
      <protection locked="0"/>
    </xf>
    <xf numFmtId="165" fontId="1" fillId="2" borderId="22" xfId="0" applyNumberFormat="1" applyFont="1" applyFill="1" applyBorder="1" applyAlignment="1" applyProtection="1">
      <alignment horizontal="left" vertical="top" wrapText="1"/>
      <protection locked="0"/>
    </xf>
    <xf numFmtId="0" fontId="2" fillId="2" borderId="0" xfId="0" applyFont="1" applyFill="1" applyAlignment="1">
      <alignment horizontal="right" vertical="top"/>
    </xf>
    <xf numFmtId="165" fontId="9" fillId="2" borderId="18" xfId="0" applyNumberFormat="1" applyFont="1" applyFill="1" applyBorder="1" applyAlignment="1" applyProtection="1">
      <alignment horizontal="left" vertical="top" wrapText="1"/>
      <protection locked="0"/>
    </xf>
    <xf numFmtId="165" fontId="1" fillId="2" borderId="16" xfId="0" applyNumberFormat="1" applyFont="1" applyFill="1" applyBorder="1" applyAlignment="1" applyProtection="1">
      <alignment horizontal="left" vertical="top" wrapText="1"/>
      <protection locked="0"/>
    </xf>
    <xf numFmtId="165" fontId="1" fillId="2" borderId="19" xfId="0" applyNumberFormat="1" applyFont="1" applyFill="1" applyBorder="1" applyAlignment="1" applyProtection="1">
      <alignment horizontal="left" vertical="top" wrapText="1"/>
      <protection locked="0"/>
    </xf>
    <xf numFmtId="165" fontId="1" fillId="2" borderId="23" xfId="0" applyNumberFormat="1" applyFont="1" applyFill="1" applyBorder="1" applyAlignment="1" applyProtection="1">
      <alignment horizontal="left" vertical="top" wrapText="1"/>
      <protection locked="0"/>
    </xf>
    <xf numFmtId="165" fontId="1" fillId="2" borderId="4" xfId="0" applyNumberFormat="1" applyFont="1" applyFill="1" applyBorder="1" applyAlignment="1" applyProtection="1">
      <alignment horizontal="left" vertical="top" wrapText="1"/>
      <protection locked="0"/>
    </xf>
    <xf numFmtId="165" fontId="1" fillId="2" borderId="24" xfId="0" applyNumberFormat="1" applyFont="1" applyFill="1" applyBorder="1" applyAlignment="1" applyProtection="1">
      <alignment horizontal="left" vertical="top" wrapText="1"/>
      <protection locked="0"/>
    </xf>
    <xf numFmtId="0" fontId="9" fillId="2" borderId="4" xfId="0" applyFont="1" applyFill="1" applyBorder="1" applyAlignment="1" applyProtection="1">
      <alignment horizontal="left" vertical="top"/>
      <protection locked="0"/>
    </xf>
    <xf numFmtId="0" fontId="9" fillId="2" borderId="24" xfId="0" applyFont="1" applyFill="1" applyBorder="1" applyAlignment="1" applyProtection="1">
      <alignment horizontal="left" vertical="top"/>
      <protection locked="0"/>
    </xf>
    <xf numFmtId="0" fontId="7" fillId="7" borderId="22" xfId="0" applyFont="1" applyFill="1" applyBorder="1" applyAlignment="1">
      <alignment horizontal="center" vertical="center" wrapText="1"/>
    </xf>
    <xf numFmtId="0" fontId="7" fillId="7" borderId="0" xfId="0" applyFont="1" applyFill="1" applyAlignment="1">
      <alignment horizontal="center" vertical="center" wrapText="1"/>
    </xf>
    <xf numFmtId="0" fontId="7" fillId="7" borderId="5" xfId="0" applyFont="1" applyFill="1" applyBorder="1" applyAlignment="1">
      <alignment horizontal="center" vertical="center" wrapText="1"/>
    </xf>
    <xf numFmtId="0" fontId="41" fillId="14" borderId="4" xfId="0" applyFont="1" applyFill="1" applyBorder="1" applyAlignment="1">
      <alignment horizontal="left" vertical="center" wrapText="1"/>
    </xf>
    <xf numFmtId="0" fontId="9" fillId="0" borderId="18" xfId="0" applyFont="1" applyBorder="1" applyAlignment="1" applyProtection="1">
      <alignment horizontal="left" vertical="top" wrapText="1"/>
      <protection locked="0"/>
    </xf>
    <xf numFmtId="0" fontId="9" fillId="0" borderId="16" xfId="0" applyFont="1" applyBorder="1" applyAlignment="1" applyProtection="1">
      <alignment horizontal="left" vertical="top" wrapText="1"/>
      <protection locked="0"/>
    </xf>
    <xf numFmtId="0" fontId="9" fillId="0" borderId="19" xfId="0" applyFont="1" applyBorder="1" applyAlignment="1" applyProtection="1">
      <alignment horizontal="left" vertical="top" wrapText="1"/>
      <protection locked="0"/>
    </xf>
    <xf numFmtId="0" fontId="9" fillId="0" borderId="23"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24" xfId="0" applyFont="1" applyBorder="1" applyAlignment="1" applyProtection="1">
      <alignment horizontal="left" vertical="top" wrapText="1"/>
      <protection locked="0"/>
    </xf>
    <xf numFmtId="0" fontId="2" fillId="2" borderId="0" xfId="0" applyFont="1" applyFill="1" applyAlignment="1">
      <alignment horizontal="left" wrapText="1"/>
    </xf>
    <xf numFmtId="0" fontId="23" fillId="0" borderId="0" xfId="0" applyFont="1" applyAlignment="1">
      <alignment horizontal="center" vertical="center"/>
    </xf>
    <xf numFmtId="0" fontId="9" fillId="0" borderId="0" xfId="0" applyFont="1" applyAlignment="1" applyProtection="1">
      <alignment horizontal="left" vertical="top" wrapText="1"/>
      <protection locked="0"/>
    </xf>
    <xf numFmtId="0" fontId="2" fillId="0" borderId="0" xfId="0" applyFont="1" applyAlignment="1">
      <alignment horizontal="left" vertical="center"/>
    </xf>
    <xf numFmtId="0" fontId="52" fillId="2" borderId="18" xfId="0" applyFont="1" applyFill="1" applyBorder="1" applyAlignment="1">
      <alignment horizontal="left" vertical="top" wrapText="1"/>
    </xf>
    <xf numFmtId="0" fontId="52" fillId="2" borderId="16" xfId="0" applyFont="1" applyFill="1" applyBorder="1" applyAlignment="1">
      <alignment horizontal="left" vertical="top" wrapText="1"/>
    </xf>
    <xf numFmtId="0" fontId="52" fillId="2" borderId="19" xfId="0" applyFont="1" applyFill="1" applyBorder="1" applyAlignment="1">
      <alignment horizontal="left" vertical="top" wrapText="1"/>
    </xf>
    <xf numFmtId="0" fontId="52" fillId="2" borderId="22" xfId="0" applyFont="1" applyFill="1" applyBorder="1" applyAlignment="1">
      <alignment horizontal="left" vertical="top" wrapText="1"/>
    </xf>
    <xf numFmtId="0" fontId="52" fillId="2" borderId="0" xfId="0" applyFont="1" applyFill="1" applyAlignment="1">
      <alignment horizontal="left" vertical="top" wrapText="1"/>
    </xf>
    <xf numFmtId="0" fontId="52" fillId="2" borderId="5" xfId="0" applyFont="1" applyFill="1" applyBorder="1" applyAlignment="1">
      <alignment horizontal="left" vertical="top" wrapText="1"/>
    </xf>
    <xf numFmtId="165" fontId="9" fillId="0" borderId="6" xfId="0" applyNumberFormat="1" applyFont="1" applyBorder="1" applyAlignment="1" applyProtection="1">
      <alignment horizontal="left" vertical="center"/>
      <protection locked="0"/>
    </xf>
    <xf numFmtId="165" fontId="9" fillId="0" borderId="7" xfId="0" applyNumberFormat="1" applyFont="1" applyBorder="1" applyAlignment="1" applyProtection="1">
      <alignment horizontal="left" vertical="center"/>
      <protection locked="0"/>
    </xf>
    <xf numFmtId="165" fontId="9" fillId="0" borderId="8" xfId="0" applyNumberFormat="1" applyFont="1" applyBorder="1" applyAlignment="1" applyProtection="1">
      <alignment horizontal="left" vertical="center"/>
      <protection locked="0"/>
    </xf>
    <xf numFmtId="40" fontId="9" fillId="2" borderId="6" xfId="0" applyNumberFormat="1" applyFont="1" applyFill="1" applyBorder="1" applyAlignment="1" applyProtection="1">
      <alignment horizontal="left" vertical="center"/>
      <protection locked="0"/>
    </xf>
    <xf numFmtId="40" fontId="9" fillId="2" borderId="7" xfId="0" applyNumberFormat="1" applyFont="1" applyFill="1" applyBorder="1" applyAlignment="1" applyProtection="1">
      <alignment horizontal="left" vertical="center"/>
      <protection locked="0"/>
    </xf>
    <xf numFmtId="40" fontId="9" fillId="2" borderId="8" xfId="0" applyNumberFormat="1" applyFont="1" applyFill="1" applyBorder="1" applyAlignment="1" applyProtection="1">
      <alignment horizontal="left" vertical="center"/>
      <protection locked="0"/>
    </xf>
    <xf numFmtId="0" fontId="10" fillId="2" borderId="4" xfId="0" applyFont="1" applyFill="1" applyBorder="1" applyAlignment="1" applyProtection="1">
      <alignment horizontal="left" wrapText="1"/>
      <protection locked="0"/>
    </xf>
    <xf numFmtId="0" fontId="60" fillId="0" borderId="0" xfId="0" applyFont="1" applyAlignment="1" applyProtection="1">
      <alignment horizontal="left" vertical="top" wrapText="1"/>
      <protection locked="0"/>
    </xf>
    <xf numFmtId="0" fontId="36" fillId="0" borderId="0" xfId="0" applyFont="1" applyAlignment="1">
      <alignment horizontal="center" vertical="top"/>
    </xf>
    <xf numFmtId="171" fontId="60" fillId="0" borderId="6" xfId="0" applyNumberFormat="1" applyFont="1" applyBorder="1" applyAlignment="1" applyProtection="1">
      <alignment horizontal="center" vertical="center"/>
      <protection locked="0"/>
    </xf>
    <xf numFmtId="171" fontId="60" fillId="0" borderId="7" xfId="0" applyNumberFormat="1" applyFont="1" applyBorder="1" applyAlignment="1" applyProtection="1">
      <alignment horizontal="center" vertical="center"/>
      <protection locked="0"/>
    </xf>
    <xf numFmtId="171" fontId="60" fillId="0" borderId="8" xfId="0" applyNumberFormat="1"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171" fontId="9" fillId="0" borderId="6" xfId="0" applyNumberFormat="1" applyFont="1" applyBorder="1" applyAlignment="1" applyProtection="1">
      <alignment horizontal="center" vertical="center"/>
      <protection locked="0"/>
    </xf>
    <xf numFmtId="171" fontId="9" fillId="0" borderId="7" xfId="0" applyNumberFormat="1" applyFont="1" applyBorder="1" applyAlignment="1" applyProtection="1">
      <alignment horizontal="center" vertical="center"/>
      <protection locked="0"/>
    </xf>
    <xf numFmtId="171" fontId="9" fillId="0" borderId="8" xfId="0" applyNumberFormat="1" applyFont="1" applyBorder="1" applyAlignment="1" applyProtection="1">
      <alignment horizontal="center" vertical="center"/>
      <protection locked="0"/>
    </xf>
    <xf numFmtId="0" fontId="41" fillId="0" borderId="0" xfId="0" applyFont="1" applyAlignment="1">
      <alignment horizontal="center" vertical="top"/>
    </xf>
    <xf numFmtId="0" fontId="2" fillId="0" borderId="16" xfId="0" applyFont="1" applyBorder="1" applyAlignment="1">
      <alignment horizontal="left" vertical="center" wrapText="1"/>
    </xf>
    <xf numFmtId="0" fontId="2" fillId="0" borderId="19" xfId="0" applyFont="1" applyBorder="1" applyAlignment="1">
      <alignment horizontal="left" vertical="center" wrapText="1"/>
    </xf>
    <xf numFmtId="165" fontId="9" fillId="0" borderId="18" xfId="0" applyNumberFormat="1" applyFont="1" applyBorder="1" applyAlignment="1" applyProtection="1">
      <alignment horizontal="left" vertical="top" wrapText="1"/>
      <protection locked="0"/>
    </xf>
    <xf numFmtId="165" fontId="9" fillId="0" borderId="16" xfId="0" applyNumberFormat="1" applyFont="1" applyBorder="1" applyAlignment="1" applyProtection="1">
      <alignment horizontal="left" vertical="top" wrapText="1"/>
      <protection locked="0"/>
    </xf>
    <xf numFmtId="165" fontId="9" fillId="0" borderId="19" xfId="0" applyNumberFormat="1" applyFont="1" applyBorder="1" applyAlignment="1" applyProtection="1">
      <alignment horizontal="left" vertical="top" wrapText="1"/>
      <protection locked="0"/>
    </xf>
    <xf numFmtId="165" fontId="9" fillId="0" borderId="23" xfId="0" applyNumberFormat="1" applyFont="1" applyBorder="1" applyAlignment="1" applyProtection="1">
      <alignment horizontal="left" vertical="top" wrapText="1"/>
      <protection locked="0"/>
    </xf>
    <xf numFmtId="165" fontId="9" fillId="0" borderId="4" xfId="0" applyNumberFormat="1" applyFont="1" applyBorder="1" applyAlignment="1" applyProtection="1">
      <alignment horizontal="left" vertical="top" wrapText="1"/>
      <protection locked="0"/>
    </xf>
    <xf numFmtId="165" fontId="9" fillId="0" borderId="24" xfId="0" applyNumberFormat="1" applyFont="1" applyBorder="1" applyAlignment="1" applyProtection="1">
      <alignment horizontal="left" vertical="top" wrapText="1"/>
      <protection locked="0"/>
    </xf>
    <xf numFmtId="0" fontId="72" fillId="0" borderId="4" xfId="0" applyFont="1" applyBorder="1" applyAlignment="1">
      <alignment horizontal="left" vertical="center"/>
    </xf>
    <xf numFmtId="0" fontId="34" fillId="2" borderId="7" xfId="0" applyFont="1" applyFill="1" applyBorder="1" applyAlignment="1" applyProtection="1">
      <alignment horizontal="center" vertical="center"/>
      <protection locked="0"/>
    </xf>
    <xf numFmtId="0" fontId="34" fillId="2" borderId="8" xfId="0" applyFont="1" applyFill="1" applyBorder="1" applyAlignment="1" applyProtection="1">
      <alignment horizontal="center" vertical="center"/>
      <protection locked="0"/>
    </xf>
    <xf numFmtId="0" fontId="46" fillId="0" borderId="0" xfId="0" applyFont="1" applyAlignment="1" applyProtection="1">
      <alignment horizontal="left" vertical="center"/>
      <protection locked="0"/>
    </xf>
    <xf numFmtId="0" fontId="46" fillId="0" borderId="4" xfId="0" applyFont="1" applyBorder="1" applyAlignment="1" applyProtection="1">
      <alignment horizontal="left" vertical="center"/>
      <protection locked="0"/>
    </xf>
    <xf numFmtId="0" fontId="9" fillId="0" borderId="16" xfId="4" applyFont="1" applyBorder="1" applyAlignment="1" applyProtection="1">
      <alignment horizontal="left" vertical="center" wrapText="1"/>
      <protection locked="0"/>
    </xf>
    <xf numFmtId="0" fontId="35" fillId="0" borderId="16" xfId="0" applyFont="1" applyBorder="1" applyAlignment="1" applyProtection="1">
      <alignment horizontal="left" vertical="center" wrapText="1"/>
      <protection locked="0"/>
    </xf>
    <xf numFmtId="0" fontId="35" fillId="0" borderId="4" xfId="0" applyFont="1" applyBorder="1" applyAlignment="1" applyProtection="1">
      <alignment horizontal="left" vertical="center" wrapText="1"/>
      <protection locked="0"/>
    </xf>
    <xf numFmtId="0" fontId="38" fillId="2" borderId="22" xfId="0" applyFont="1" applyFill="1" applyBorder="1" applyAlignment="1">
      <alignment horizontal="left" vertical="top" wrapText="1"/>
    </xf>
  </cellXfs>
  <cellStyles count="8">
    <cellStyle name="Currency" xfId="1" builtinId="4"/>
    <cellStyle name="Hyperlink" xfId="2" builtinId="8"/>
    <cellStyle name="Hyperlink 2" xfId="4" xr:uid="{E9FEF271-60D9-4E51-94E0-ACF640CEA265}"/>
    <cellStyle name="Normal" xfId="0" builtinId="0"/>
    <cellStyle name="Normal_iELS Drafted Paper Filing Templates - 2011 01 22" xfId="3" xr:uid="{C6E1615A-E438-40D5-A154-9BA2FA5C28E8}"/>
    <cellStyle name="Normal_iELS Drafted Paper Filing Templates - 2011 01 22 2" xfId="6" xr:uid="{1FF2F1C0-77C4-4AB0-A35A-AAAA89565686}"/>
    <cellStyle name="Normal_OS NEW FORMS - 2011 06 16" xfId="5" xr:uid="{65C05C7A-4E1E-4137-9FF4-5A1B5D9D1573}"/>
    <cellStyle name="Normal_Sheet1" xfId="7" xr:uid="{BB2AFD9D-7735-40D1-AC8D-6335920664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AC$38" lockText="1" noThreeD="1"/>
</file>

<file path=xl/ctrlProps/ctrlProp16.xml><?xml version="1.0" encoding="utf-8"?>
<formControlPr xmlns="http://schemas.microsoft.com/office/spreadsheetml/2009/9/main" objectType="CheckBox" fmlaLink="$AJ$38" lockText="1" noThreeD="1"/>
</file>

<file path=xl/ctrlProps/ctrlProp17.xml><?xml version="1.0" encoding="utf-8"?>
<formControlPr xmlns="http://schemas.microsoft.com/office/spreadsheetml/2009/9/main" objectType="CheckBox" fmlaLink="$L$38"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Z$56" lockText="1" noThreeD="1"/>
</file>

<file path=xl/ctrlProps/ctrlProp26.xml><?xml version="1.0" encoding="utf-8"?>
<formControlPr xmlns="http://schemas.microsoft.com/office/spreadsheetml/2009/9/main" objectType="CheckBox" fmlaLink="$U$56" lockText="1" noThreeD="1"/>
</file>

<file path=xl/ctrlProps/ctrlProp27.xml><?xml version="1.0" encoding="utf-8"?>
<formControlPr xmlns="http://schemas.microsoft.com/office/spreadsheetml/2009/9/main" objectType="CheckBox" fmlaLink="$L$36" lockText="1" noThreeD="1"/>
</file>

<file path=xl/ctrlProps/ctrlProp28.xml><?xml version="1.0" encoding="utf-8"?>
<formControlPr xmlns="http://schemas.microsoft.com/office/spreadsheetml/2009/9/main" objectType="CheckBox" fmlaLink="$Q$36" lockText="1" noThreeD="1"/>
</file>

<file path=xl/ctrlProps/ctrlProp29.xml><?xml version="1.0" encoding="utf-8"?>
<formControlPr xmlns="http://schemas.microsoft.com/office/spreadsheetml/2009/9/main" objectType="CheckBox" fmlaLink="$X$36"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104775</xdr:colOff>
      <xdr:row>75</xdr:row>
      <xdr:rowOff>161925</xdr:rowOff>
    </xdr:from>
    <xdr:to>
      <xdr:col>27</xdr:col>
      <xdr:colOff>159063</xdr:colOff>
      <xdr:row>84</xdr:row>
      <xdr:rowOff>123825</xdr:rowOff>
    </xdr:to>
    <xdr:sp macro="" textlink="">
      <xdr:nvSpPr>
        <xdr:cNvPr id="2" name="Text Box 1">
          <a:extLst>
            <a:ext uri="{FF2B5EF4-FFF2-40B4-BE49-F238E27FC236}">
              <a16:creationId xmlns:a16="http://schemas.microsoft.com/office/drawing/2014/main" id="{F83F9E2E-EF96-4E6E-ABB8-E18328905E67}"/>
            </a:ext>
          </a:extLst>
        </xdr:cNvPr>
        <xdr:cNvSpPr txBox="1">
          <a:spLocks noChangeArrowheads="1"/>
        </xdr:cNvSpPr>
      </xdr:nvSpPr>
      <xdr:spPr bwMode="auto">
        <a:xfrm>
          <a:off x="287655" y="10311765"/>
          <a:ext cx="4633908" cy="160782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en-SG" sz="700" b="0" i="0" u="none" strike="noStrike" baseline="0">
              <a:solidFill>
                <a:srgbClr val="000000"/>
              </a:solidFill>
              <a:latin typeface="Arial"/>
              <a:cs typeface="Arial"/>
            </a:rPr>
            <a:t>LEGEND</a:t>
          </a:r>
        </a:p>
        <a:p>
          <a:pPr algn="l" rtl="0">
            <a:defRPr sz="1000"/>
          </a:pPr>
          <a:r>
            <a:rPr lang="en-SG" sz="700" b="0" i="0" u="none" strike="noStrike" baseline="0">
              <a:solidFill>
                <a:srgbClr val="000000"/>
              </a:solidFill>
              <a:latin typeface="Arial" panose="020B0604020202020204" pitchFamily="34" charset="0"/>
              <a:cs typeface="Arial" panose="020B0604020202020204" pitchFamily="34" charset="0"/>
            </a:rPr>
            <a:t>Item ' A '  - being payment of court document fee per document.</a:t>
          </a:r>
        </a:p>
        <a:p>
          <a:pPr algn="l" rtl="0">
            <a:defRPr sz="1000"/>
          </a:pPr>
          <a:endParaRPr lang="en-SG" sz="700" b="0" i="0" u="none" strike="noStrike" baseline="0">
            <a:solidFill>
              <a:srgbClr val="000000"/>
            </a:solidFill>
            <a:latin typeface="Arial" panose="020B0604020202020204" pitchFamily="34" charset="0"/>
            <a:cs typeface="Arial" panose="020B0604020202020204"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SG" sz="700" b="0" i="0" u="none" strike="noStrike" baseline="0">
              <a:solidFill>
                <a:srgbClr val="000000"/>
              </a:solidFill>
              <a:latin typeface="Arial" panose="020B0604020202020204" pitchFamily="34" charset="0"/>
              <a:cs typeface="Arial" panose="020B0604020202020204" pitchFamily="34" charset="0"/>
            </a:rPr>
            <a:t>Item ' B '  - </a:t>
          </a:r>
          <a:r>
            <a:rPr lang="en-SG" sz="700" b="0" i="0" baseline="0">
              <a:effectLst/>
              <a:latin typeface="Arial" panose="020B0604020202020204" pitchFamily="34" charset="0"/>
              <a:ea typeface="+mn-ea"/>
              <a:cs typeface="Arial" panose="020B0604020202020204" pitchFamily="34" charset="0"/>
            </a:rPr>
            <a:t>being payment of the transmission fee per document.</a:t>
          </a:r>
          <a:endParaRPr lang="en-SG" sz="7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SG" sz="700" b="0" i="0" u="none" strike="noStrike" baseline="0">
            <a:solidFill>
              <a:srgbClr val="000000"/>
            </a:solidFill>
            <a:latin typeface="Arial" panose="020B0604020202020204" pitchFamily="34" charset="0"/>
            <a:cs typeface="Arial" panose="020B0604020202020204"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SG" sz="700" b="0" i="0" u="none" strike="noStrike" baseline="0">
              <a:solidFill>
                <a:srgbClr val="000000"/>
              </a:solidFill>
              <a:latin typeface="Arial" panose="020B0604020202020204" pitchFamily="34" charset="0"/>
              <a:cs typeface="Arial" panose="020B0604020202020204" pitchFamily="34" charset="0"/>
            </a:rPr>
            <a:t>Item ' C '  - </a:t>
          </a:r>
          <a:r>
            <a:rPr lang="en-SG" sz="700" b="0" i="0" baseline="0">
              <a:effectLst/>
              <a:latin typeface="Arial" panose="020B0604020202020204" pitchFamily="34" charset="0"/>
              <a:ea typeface="+mn-ea"/>
              <a:cs typeface="Arial" panose="020B0604020202020204" pitchFamily="34" charset="0"/>
            </a:rPr>
            <a:t>being payment of scanning fee per document.</a:t>
          </a:r>
          <a:endParaRPr lang="en-SG" sz="7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SG" sz="7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SG" sz="700" b="0" i="0" u="none" strike="noStrike" baseline="0">
              <a:solidFill>
                <a:srgbClr val="000000"/>
              </a:solidFill>
              <a:latin typeface="Arial" panose="020B0604020202020204" pitchFamily="34" charset="0"/>
              <a:cs typeface="Arial" panose="020B0604020202020204" pitchFamily="34" charset="0"/>
            </a:rPr>
            <a:t>Item ' D '  - being payment of Service Bureau's Handling fee, inclusive of $4.00 court processing fee, per document.</a:t>
          </a:r>
        </a:p>
        <a:p>
          <a:pPr algn="l" rtl="0">
            <a:defRPr sz="1000"/>
          </a:pPr>
          <a:endParaRPr lang="en-SG" sz="7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SG" sz="700" b="0" i="0" u="none" strike="noStrike" baseline="0">
              <a:solidFill>
                <a:srgbClr val="000000"/>
              </a:solidFill>
              <a:latin typeface="Arial" panose="020B0604020202020204" pitchFamily="34" charset="0"/>
              <a:cs typeface="Arial" panose="020B0604020202020204" pitchFamily="34" charset="0"/>
            </a:rPr>
            <a:t>Item ' E '  - being payment of the 'Urgent Handling' fee per document.</a:t>
          </a:r>
        </a:p>
        <a:p>
          <a:pPr algn="l" rtl="0">
            <a:defRPr sz="1000"/>
          </a:pPr>
          <a:endParaRPr lang="en-SG" sz="7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SG" sz="7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SG" sz="700" b="0" i="0" u="none" strike="noStrike" baseline="0">
              <a:solidFill>
                <a:srgbClr val="000000"/>
              </a:solidFill>
              <a:latin typeface="Arial" panose="020B0604020202020204" pitchFamily="34" charset="0"/>
              <a:cs typeface="Arial" panose="020B0604020202020204" pitchFamily="34" charset="0"/>
            </a:rPr>
            <a:t>Note: For Fees and Charges, please refer to Service Bureau notice board or on eLitigation website: https://www.elitigation.sg/_layouts/IELS/Home/SBFees.aspx.</a:t>
          </a:r>
        </a:p>
        <a:p>
          <a:pPr algn="l" rtl="0">
            <a:defRPr sz="1000"/>
          </a:pPr>
          <a:endParaRPr lang="en-SG" sz="700" b="0" i="0" u="none" strike="noStrike" baseline="0">
            <a:solidFill>
              <a:srgbClr val="000000"/>
            </a:solidFill>
            <a:latin typeface="Arial"/>
            <a:cs typeface="Arial"/>
          </a:endParaRPr>
        </a:p>
        <a:p>
          <a:pPr algn="l" rtl="0">
            <a:defRPr sz="1000"/>
          </a:pPr>
          <a:endParaRPr lang="en-SG" sz="7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30</xdr:col>
          <xdr:colOff>47625</xdr:colOff>
          <xdr:row>56</xdr:row>
          <xdr:rowOff>47625</xdr:rowOff>
        </xdr:from>
        <xdr:to>
          <xdr:col>39</xdr:col>
          <xdr:colOff>38100</xdr:colOff>
          <xdr:row>58</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Urgent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56</xdr:row>
          <xdr:rowOff>61913</xdr:rowOff>
        </xdr:from>
        <xdr:to>
          <xdr:col>28</xdr:col>
          <xdr:colOff>142875</xdr:colOff>
          <xdr:row>58</xdr:row>
          <xdr:rowOff>23813</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Normal</a:t>
              </a:r>
            </a:p>
          </xdr:txBody>
        </xdr:sp>
        <xdr:clientData/>
      </xdr:twoCellAnchor>
    </mc:Choice>
    <mc:Fallback/>
  </mc:AlternateContent>
  <xdr:twoCellAnchor>
    <xdr:from>
      <xdr:col>1</xdr:col>
      <xdr:colOff>0</xdr:colOff>
      <xdr:row>19</xdr:row>
      <xdr:rowOff>30480</xdr:rowOff>
    </xdr:from>
    <xdr:to>
      <xdr:col>1</xdr:col>
      <xdr:colOff>190500</xdr:colOff>
      <xdr:row>21</xdr:row>
      <xdr:rowOff>38100</xdr:rowOff>
    </xdr:to>
    <xdr:sp macro="" textlink="">
      <xdr:nvSpPr>
        <xdr:cNvPr id="3" name="Line 71">
          <a:extLst>
            <a:ext uri="{FF2B5EF4-FFF2-40B4-BE49-F238E27FC236}">
              <a16:creationId xmlns:a16="http://schemas.microsoft.com/office/drawing/2014/main" id="{408D7B1D-6F0C-4CB9-9CB6-11398EB18472}"/>
            </a:ext>
          </a:extLst>
        </xdr:cNvPr>
        <xdr:cNvSpPr>
          <a:spLocks noChangeShapeType="1"/>
        </xdr:cNvSpPr>
      </xdr:nvSpPr>
      <xdr:spPr bwMode="auto">
        <a:xfrm>
          <a:off x="182880" y="2392680"/>
          <a:ext cx="190500" cy="1905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30480</xdr:rowOff>
    </xdr:from>
    <xdr:to>
      <xdr:col>1</xdr:col>
      <xdr:colOff>190500</xdr:colOff>
      <xdr:row>29</xdr:row>
      <xdr:rowOff>38100</xdr:rowOff>
    </xdr:to>
    <xdr:sp macro="" textlink="">
      <xdr:nvSpPr>
        <xdr:cNvPr id="4" name="Line 71">
          <a:extLst>
            <a:ext uri="{FF2B5EF4-FFF2-40B4-BE49-F238E27FC236}">
              <a16:creationId xmlns:a16="http://schemas.microsoft.com/office/drawing/2014/main" id="{1B06AB69-B686-4633-BDD1-5E9E4CB1DA58}"/>
            </a:ext>
          </a:extLst>
        </xdr:cNvPr>
        <xdr:cNvSpPr>
          <a:spLocks noChangeShapeType="1"/>
        </xdr:cNvSpPr>
      </xdr:nvSpPr>
      <xdr:spPr bwMode="auto">
        <a:xfrm>
          <a:off x="182880" y="3284220"/>
          <a:ext cx="190500" cy="1905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36</xdr:row>
      <xdr:rowOff>30480</xdr:rowOff>
    </xdr:from>
    <xdr:to>
      <xdr:col>1</xdr:col>
      <xdr:colOff>190500</xdr:colOff>
      <xdr:row>38</xdr:row>
      <xdr:rowOff>38100</xdr:rowOff>
    </xdr:to>
    <xdr:sp macro="" textlink="">
      <xdr:nvSpPr>
        <xdr:cNvPr id="5" name="Line 71">
          <a:extLst>
            <a:ext uri="{FF2B5EF4-FFF2-40B4-BE49-F238E27FC236}">
              <a16:creationId xmlns:a16="http://schemas.microsoft.com/office/drawing/2014/main" id="{FB045734-D4FB-4F07-96B3-361B9A8120A8}"/>
            </a:ext>
          </a:extLst>
        </xdr:cNvPr>
        <xdr:cNvSpPr>
          <a:spLocks noChangeShapeType="1"/>
        </xdr:cNvSpPr>
      </xdr:nvSpPr>
      <xdr:spPr bwMode="auto">
        <a:xfrm>
          <a:off x="182880" y="4389120"/>
          <a:ext cx="190500" cy="1905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0</xdr:colOff>
      <xdr:row>9</xdr:row>
      <xdr:rowOff>66675</xdr:rowOff>
    </xdr:from>
    <xdr:to>
      <xdr:col>40</xdr:col>
      <xdr:colOff>38100</xdr:colOff>
      <xdr:row>10</xdr:row>
      <xdr:rowOff>66675</xdr:rowOff>
    </xdr:to>
    <xdr:sp macro="" textlink="">
      <xdr:nvSpPr>
        <xdr:cNvPr id="2" name="Line 146">
          <a:extLst>
            <a:ext uri="{FF2B5EF4-FFF2-40B4-BE49-F238E27FC236}">
              <a16:creationId xmlns:a16="http://schemas.microsoft.com/office/drawing/2014/main" id="{23AED5C2-0897-48B0-8A1E-5F0682653F6D}"/>
            </a:ext>
          </a:extLst>
        </xdr:cNvPr>
        <xdr:cNvSpPr>
          <a:spLocks noChangeShapeType="1"/>
        </xdr:cNvSpPr>
      </xdr:nvSpPr>
      <xdr:spPr bwMode="auto">
        <a:xfrm flipH="1">
          <a:off x="4503420" y="210121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0</xdr:colOff>
      <xdr:row>25</xdr:row>
      <xdr:rowOff>28575</xdr:rowOff>
    </xdr:from>
    <xdr:to>
      <xdr:col>40</xdr:col>
      <xdr:colOff>38100</xdr:colOff>
      <xdr:row>26</xdr:row>
      <xdr:rowOff>142875</xdr:rowOff>
    </xdr:to>
    <xdr:sp macro="" textlink="">
      <xdr:nvSpPr>
        <xdr:cNvPr id="3" name="Line 147">
          <a:extLst>
            <a:ext uri="{FF2B5EF4-FFF2-40B4-BE49-F238E27FC236}">
              <a16:creationId xmlns:a16="http://schemas.microsoft.com/office/drawing/2014/main" id="{55179A87-B3EE-4DE9-BFB4-188F1AB7DD29}"/>
            </a:ext>
          </a:extLst>
        </xdr:cNvPr>
        <xdr:cNvSpPr>
          <a:spLocks noChangeShapeType="1"/>
        </xdr:cNvSpPr>
      </xdr:nvSpPr>
      <xdr:spPr bwMode="auto">
        <a:xfrm flipH="1">
          <a:off x="4503420" y="393001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0</xdr:colOff>
      <xdr:row>33</xdr:row>
      <xdr:rowOff>28575</xdr:rowOff>
    </xdr:from>
    <xdr:to>
      <xdr:col>40</xdr:col>
      <xdr:colOff>38100</xdr:colOff>
      <xdr:row>34</xdr:row>
      <xdr:rowOff>142875</xdr:rowOff>
    </xdr:to>
    <xdr:sp macro="" textlink="">
      <xdr:nvSpPr>
        <xdr:cNvPr id="4" name="Line 148">
          <a:extLst>
            <a:ext uri="{FF2B5EF4-FFF2-40B4-BE49-F238E27FC236}">
              <a16:creationId xmlns:a16="http://schemas.microsoft.com/office/drawing/2014/main" id="{74FC1BFC-6660-4A4F-B802-E89F7E91367A}"/>
            </a:ext>
          </a:extLst>
        </xdr:cNvPr>
        <xdr:cNvSpPr>
          <a:spLocks noChangeShapeType="1"/>
        </xdr:cNvSpPr>
      </xdr:nvSpPr>
      <xdr:spPr bwMode="auto">
        <a:xfrm flipH="1">
          <a:off x="4503420" y="480631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0</xdr:colOff>
      <xdr:row>29</xdr:row>
      <xdr:rowOff>28575</xdr:rowOff>
    </xdr:from>
    <xdr:to>
      <xdr:col>30</xdr:col>
      <xdr:colOff>38100</xdr:colOff>
      <xdr:row>30</xdr:row>
      <xdr:rowOff>142875</xdr:rowOff>
    </xdr:to>
    <xdr:sp macro="" textlink="">
      <xdr:nvSpPr>
        <xdr:cNvPr id="5" name="Line 150">
          <a:extLst>
            <a:ext uri="{FF2B5EF4-FFF2-40B4-BE49-F238E27FC236}">
              <a16:creationId xmlns:a16="http://schemas.microsoft.com/office/drawing/2014/main" id="{8129D171-AF1A-4F1B-99AC-F05385432312}"/>
            </a:ext>
          </a:extLst>
        </xdr:cNvPr>
        <xdr:cNvSpPr>
          <a:spLocks noChangeShapeType="1"/>
        </xdr:cNvSpPr>
      </xdr:nvSpPr>
      <xdr:spPr bwMode="auto">
        <a:xfrm flipH="1">
          <a:off x="3360420" y="434911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9525</xdr:colOff>
      <xdr:row>44</xdr:row>
      <xdr:rowOff>28575</xdr:rowOff>
    </xdr:from>
    <xdr:to>
      <xdr:col>41</xdr:col>
      <xdr:colOff>47625</xdr:colOff>
      <xdr:row>44</xdr:row>
      <xdr:rowOff>180975</xdr:rowOff>
    </xdr:to>
    <xdr:sp macro="" textlink="">
      <xdr:nvSpPr>
        <xdr:cNvPr id="6" name="Line 152">
          <a:extLst>
            <a:ext uri="{FF2B5EF4-FFF2-40B4-BE49-F238E27FC236}">
              <a16:creationId xmlns:a16="http://schemas.microsoft.com/office/drawing/2014/main" id="{58F4C509-641B-401D-B768-274F42034C19}"/>
            </a:ext>
          </a:extLst>
        </xdr:cNvPr>
        <xdr:cNvSpPr>
          <a:spLocks noChangeShapeType="1"/>
        </xdr:cNvSpPr>
      </xdr:nvSpPr>
      <xdr:spPr bwMode="auto">
        <a:xfrm flipH="1">
          <a:off x="4627245" y="642175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9525</xdr:colOff>
      <xdr:row>59</xdr:row>
      <xdr:rowOff>28575</xdr:rowOff>
    </xdr:from>
    <xdr:to>
      <xdr:col>41</xdr:col>
      <xdr:colOff>47625</xdr:colOff>
      <xdr:row>59</xdr:row>
      <xdr:rowOff>180975</xdr:rowOff>
    </xdr:to>
    <xdr:sp macro="" textlink="">
      <xdr:nvSpPr>
        <xdr:cNvPr id="7" name="Line 153">
          <a:extLst>
            <a:ext uri="{FF2B5EF4-FFF2-40B4-BE49-F238E27FC236}">
              <a16:creationId xmlns:a16="http://schemas.microsoft.com/office/drawing/2014/main" id="{CA8478B0-86B6-4C59-99BB-061EA40E24D7}"/>
            </a:ext>
          </a:extLst>
        </xdr:cNvPr>
        <xdr:cNvSpPr>
          <a:spLocks noChangeShapeType="1"/>
        </xdr:cNvSpPr>
      </xdr:nvSpPr>
      <xdr:spPr bwMode="auto">
        <a:xfrm flipH="1">
          <a:off x="4627245" y="879919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9525</xdr:colOff>
      <xdr:row>73</xdr:row>
      <xdr:rowOff>28575</xdr:rowOff>
    </xdr:from>
    <xdr:to>
      <xdr:col>41</xdr:col>
      <xdr:colOff>47625</xdr:colOff>
      <xdr:row>74</xdr:row>
      <xdr:rowOff>19050</xdr:rowOff>
    </xdr:to>
    <xdr:sp macro="" textlink="">
      <xdr:nvSpPr>
        <xdr:cNvPr id="8" name="Line 154">
          <a:extLst>
            <a:ext uri="{FF2B5EF4-FFF2-40B4-BE49-F238E27FC236}">
              <a16:creationId xmlns:a16="http://schemas.microsoft.com/office/drawing/2014/main" id="{1E5008DC-CBA2-44CD-95D8-B95A4051CD15}"/>
            </a:ext>
          </a:extLst>
        </xdr:cNvPr>
        <xdr:cNvSpPr>
          <a:spLocks noChangeShapeType="1"/>
        </xdr:cNvSpPr>
      </xdr:nvSpPr>
      <xdr:spPr bwMode="auto">
        <a:xfrm flipH="1">
          <a:off x="4627245" y="11237595"/>
          <a:ext cx="152400" cy="15049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23</xdr:col>
          <xdr:colOff>66675</xdr:colOff>
          <xdr:row>26</xdr:row>
          <xdr:rowOff>9525</xdr:rowOff>
        </xdr:from>
        <xdr:to>
          <xdr:col>38</xdr:col>
          <xdr:colOff>85725</xdr:colOff>
          <xdr:row>28</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Urgent  ( Additional Charges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66675</xdr:colOff>
          <xdr:row>26</xdr:row>
          <xdr:rowOff>9525</xdr:rowOff>
        </xdr:from>
        <xdr:to>
          <xdr:col>15</xdr:col>
          <xdr:colOff>0</xdr:colOff>
          <xdr:row>28</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Normal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66675</xdr:colOff>
          <xdr:row>30</xdr:row>
          <xdr:rowOff>9525</xdr:rowOff>
        </xdr:from>
        <xdr:to>
          <xdr:col>28</xdr:col>
          <xdr:colOff>23813</xdr:colOff>
          <xdr:row>31</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If yes, please complete Template - B3.</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79</xdr:row>
          <xdr:rowOff>142875</xdr:rowOff>
        </xdr:from>
        <xdr:to>
          <xdr:col>33</xdr:col>
          <xdr:colOff>85725</xdr:colOff>
          <xdr:row>81</xdr:row>
          <xdr:rowOff>47625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t>
              </a:r>
            </a:p>
          </xdr:txBody>
        </xdr:sp>
        <xdr:clientData/>
      </xdr:twoCellAnchor>
    </mc:Choice>
    <mc:Fallback/>
  </mc:AlternateContent>
  <xdr:twoCellAnchor>
    <xdr:from>
      <xdr:col>47</xdr:col>
      <xdr:colOff>0</xdr:colOff>
      <xdr:row>50</xdr:row>
      <xdr:rowOff>0</xdr:rowOff>
    </xdr:from>
    <xdr:to>
      <xdr:col>67</xdr:col>
      <xdr:colOff>57150</xdr:colOff>
      <xdr:row>55</xdr:row>
      <xdr:rowOff>66675</xdr:rowOff>
    </xdr:to>
    <xdr:sp macro="" textlink="">
      <xdr:nvSpPr>
        <xdr:cNvPr id="9" name="Text Box 23">
          <a:extLst>
            <a:ext uri="{FF2B5EF4-FFF2-40B4-BE49-F238E27FC236}">
              <a16:creationId xmlns:a16="http://schemas.microsoft.com/office/drawing/2014/main" id="{0CA04B38-50A8-40E6-A5E8-EBC0FFFD80F7}"/>
            </a:ext>
          </a:extLst>
        </xdr:cNvPr>
        <xdr:cNvSpPr txBox="1">
          <a:spLocks noChangeArrowheads="1"/>
        </xdr:cNvSpPr>
      </xdr:nvSpPr>
      <xdr:spPr bwMode="auto">
        <a:xfrm>
          <a:off x="5364480" y="7208520"/>
          <a:ext cx="2343150" cy="10191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en-SG" sz="1000" b="1" i="0" u="sng" strike="noStrike" baseline="0">
              <a:solidFill>
                <a:srgbClr val="000000"/>
              </a:solidFill>
              <a:latin typeface="Arial"/>
              <a:cs typeface="Arial"/>
            </a:rPr>
            <a:t>Notice</a:t>
          </a:r>
          <a:endParaRPr lang="en-SG" sz="1000" b="0" i="0" u="none" strike="noStrike" baseline="0">
            <a:solidFill>
              <a:srgbClr val="000000"/>
            </a:solidFill>
            <a:latin typeface="Arial"/>
            <a:cs typeface="Arial"/>
          </a:endParaRPr>
        </a:p>
        <a:p>
          <a:pPr algn="ctr" rtl="0">
            <a:defRPr sz="1000"/>
          </a:pPr>
          <a:r>
            <a:rPr lang="en-SG" sz="1000" b="0" i="0" u="none" strike="noStrike" baseline="0">
              <a:solidFill>
                <a:srgbClr val="000000"/>
              </a:solidFill>
              <a:latin typeface="Arial"/>
              <a:cs typeface="Arial"/>
            </a:rPr>
            <a:t>Please forward single-sided hardcopy document for scanning. For double-sided page, please make photocopy before filing thru' Service Bureau.</a:t>
          </a:r>
        </a:p>
      </xdr:txBody>
    </xdr:sp>
    <xdr:clientData/>
  </xdr:twoCellAnchor>
  <xdr:twoCellAnchor>
    <xdr:from>
      <xdr:col>68</xdr:col>
      <xdr:colOff>9525</xdr:colOff>
      <xdr:row>65</xdr:row>
      <xdr:rowOff>95250</xdr:rowOff>
    </xdr:from>
    <xdr:to>
      <xdr:col>69</xdr:col>
      <xdr:colOff>47625</xdr:colOff>
      <xdr:row>67</xdr:row>
      <xdr:rowOff>57150</xdr:rowOff>
    </xdr:to>
    <xdr:sp macro="" textlink="">
      <xdr:nvSpPr>
        <xdr:cNvPr id="10" name="Line 155">
          <a:extLst>
            <a:ext uri="{FF2B5EF4-FFF2-40B4-BE49-F238E27FC236}">
              <a16:creationId xmlns:a16="http://schemas.microsoft.com/office/drawing/2014/main" id="{45EF7985-D6CE-4840-978D-029694E1C680}"/>
            </a:ext>
          </a:extLst>
        </xdr:cNvPr>
        <xdr:cNvSpPr>
          <a:spLocks noChangeShapeType="1"/>
        </xdr:cNvSpPr>
      </xdr:nvSpPr>
      <xdr:spPr bwMode="auto">
        <a:xfrm flipH="1">
          <a:off x="7774305" y="9818370"/>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0</xdr:colOff>
      <xdr:row>50</xdr:row>
      <xdr:rowOff>0</xdr:rowOff>
    </xdr:from>
    <xdr:to>
      <xdr:col>67</xdr:col>
      <xdr:colOff>57150</xdr:colOff>
      <xdr:row>55</xdr:row>
      <xdr:rowOff>66675</xdr:rowOff>
    </xdr:to>
    <xdr:sp macro="" textlink="">
      <xdr:nvSpPr>
        <xdr:cNvPr id="11" name="Text Box 23">
          <a:extLst>
            <a:ext uri="{FF2B5EF4-FFF2-40B4-BE49-F238E27FC236}">
              <a16:creationId xmlns:a16="http://schemas.microsoft.com/office/drawing/2014/main" id="{568489DD-9491-46DE-8973-E11FE5D5EC8B}"/>
            </a:ext>
          </a:extLst>
        </xdr:cNvPr>
        <xdr:cNvSpPr txBox="1">
          <a:spLocks noChangeArrowheads="1"/>
        </xdr:cNvSpPr>
      </xdr:nvSpPr>
      <xdr:spPr bwMode="auto">
        <a:xfrm>
          <a:off x="5364480" y="7208520"/>
          <a:ext cx="2343150" cy="101917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SG" sz="1000" b="1" i="0" u="sng" strike="noStrike" baseline="0">
              <a:solidFill>
                <a:srgbClr val="000000"/>
              </a:solidFill>
              <a:latin typeface="Arial"/>
              <a:cs typeface="Arial"/>
            </a:rPr>
            <a:t>Notice</a:t>
          </a:r>
          <a:endParaRPr lang="en-SG" sz="1000" b="0" i="0" u="none" strike="noStrike" baseline="0">
            <a:solidFill>
              <a:srgbClr val="000000"/>
            </a:solidFill>
            <a:latin typeface="Arial"/>
            <a:cs typeface="Arial"/>
          </a:endParaRPr>
        </a:p>
        <a:p>
          <a:pPr algn="ctr" rtl="0">
            <a:defRPr sz="1000"/>
          </a:pPr>
          <a:r>
            <a:rPr lang="en-SG" sz="1000" b="0" i="0" u="none" strike="noStrike" baseline="0">
              <a:solidFill>
                <a:srgbClr val="000000"/>
              </a:solidFill>
              <a:latin typeface="Arial"/>
              <a:cs typeface="Arial"/>
            </a:rPr>
            <a:t>Please forward single-sided hardcopy document for scanning. For double-sided page, please make photocopy before filing thru' Service Bureau.</a:t>
          </a:r>
        </a:p>
      </xdr:txBody>
    </xdr:sp>
    <xdr:clientData/>
  </xdr:twoCellAnchor>
  <mc:AlternateContent xmlns:mc="http://schemas.openxmlformats.org/markup-compatibility/2006">
    <mc:Choice xmlns:a14="http://schemas.microsoft.com/office/drawing/2010/main" Requires="a14">
      <xdr:twoCellAnchor>
        <xdr:from>
          <xdr:col>44</xdr:col>
          <xdr:colOff>61913</xdr:colOff>
          <xdr:row>67</xdr:row>
          <xdr:rowOff>66675</xdr:rowOff>
        </xdr:from>
        <xdr:to>
          <xdr:col>70</xdr:col>
          <xdr:colOff>85725</xdr:colOff>
          <xdr:row>69</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Do you wish to receive SMS alert and/or Email Notification?</a:t>
              </a:r>
            </a:p>
          </xdr:txBody>
        </xdr:sp>
        <xdr:clientData/>
      </xdr:twoCellAnchor>
    </mc:Choice>
    <mc:Fallback/>
  </mc:AlternateContent>
  <xdr:twoCellAnchor>
    <xdr:from>
      <xdr:col>68</xdr:col>
      <xdr:colOff>9525</xdr:colOff>
      <xdr:row>55</xdr:row>
      <xdr:rowOff>180975</xdr:rowOff>
    </xdr:from>
    <xdr:to>
      <xdr:col>69</xdr:col>
      <xdr:colOff>47625</xdr:colOff>
      <xdr:row>56</xdr:row>
      <xdr:rowOff>142875</xdr:rowOff>
    </xdr:to>
    <xdr:sp macro="" textlink="">
      <xdr:nvSpPr>
        <xdr:cNvPr id="12" name="Line 155">
          <a:extLst>
            <a:ext uri="{FF2B5EF4-FFF2-40B4-BE49-F238E27FC236}">
              <a16:creationId xmlns:a16="http://schemas.microsoft.com/office/drawing/2014/main" id="{7D241B12-26E9-4752-A978-E262D8EE6A35}"/>
            </a:ext>
          </a:extLst>
        </xdr:cNvPr>
        <xdr:cNvSpPr>
          <a:spLocks noChangeShapeType="1"/>
        </xdr:cNvSpPr>
      </xdr:nvSpPr>
      <xdr:spPr bwMode="auto">
        <a:xfrm flipH="1">
          <a:off x="7774305" y="834199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44</xdr:col>
          <xdr:colOff>61913</xdr:colOff>
          <xdr:row>57</xdr:row>
          <xdr:rowOff>66675</xdr:rowOff>
        </xdr:from>
        <xdr:to>
          <xdr:col>70</xdr:col>
          <xdr:colOff>85725</xdr:colOff>
          <xdr:row>60</xdr:row>
          <xdr:rowOff>114300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68</xdr:col>
      <xdr:colOff>9525</xdr:colOff>
      <xdr:row>12</xdr:row>
      <xdr:rowOff>123825</xdr:rowOff>
    </xdr:from>
    <xdr:to>
      <xdr:col>69</xdr:col>
      <xdr:colOff>47625</xdr:colOff>
      <xdr:row>14</xdr:row>
      <xdr:rowOff>85725</xdr:rowOff>
    </xdr:to>
    <xdr:sp macro="" textlink="">
      <xdr:nvSpPr>
        <xdr:cNvPr id="13" name="Line 155">
          <a:extLst>
            <a:ext uri="{FF2B5EF4-FFF2-40B4-BE49-F238E27FC236}">
              <a16:creationId xmlns:a16="http://schemas.microsoft.com/office/drawing/2014/main" id="{2BFA5400-E1B5-45BE-BF15-85BCFFD5B62F}"/>
            </a:ext>
          </a:extLst>
        </xdr:cNvPr>
        <xdr:cNvSpPr>
          <a:spLocks noChangeShapeType="1"/>
        </xdr:cNvSpPr>
      </xdr:nvSpPr>
      <xdr:spPr bwMode="auto">
        <a:xfrm flipH="1">
          <a:off x="7774305" y="253936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0</xdr:col>
          <xdr:colOff>66675</xdr:colOff>
          <xdr:row>5</xdr:row>
          <xdr:rowOff>0</xdr:rowOff>
        </xdr:from>
        <xdr:to>
          <xdr:col>17</xdr:col>
          <xdr:colOff>23813</xdr:colOff>
          <xdr:row>6</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General Division of the High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90488</xdr:colOff>
          <xdr:row>5</xdr:row>
          <xdr:rowOff>0</xdr:rowOff>
        </xdr:from>
        <xdr:to>
          <xdr:col>24</xdr:col>
          <xdr:colOff>52388</xdr:colOff>
          <xdr:row>6</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District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52388</xdr:colOff>
          <xdr:row>5</xdr:row>
          <xdr:rowOff>0</xdr:rowOff>
        </xdr:from>
        <xdr:to>
          <xdr:col>42</xdr:col>
          <xdr:colOff>0</xdr:colOff>
          <xdr:row>6</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Magistrate's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5</xdr:row>
          <xdr:rowOff>200025</xdr:rowOff>
        </xdr:from>
        <xdr:to>
          <xdr:col>31</xdr:col>
          <xdr:colOff>104775</xdr:colOff>
          <xdr:row>7</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Family Division of the High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52388</xdr:colOff>
          <xdr:row>5</xdr:row>
          <xdr:rowOff>200025</xdr:rowOff>
        </xdr:from>
        <xdr:to>
          <xdr:col>42</xdr:col>
          <xdr:colOff>0</xdr:colOff>
          <xdr:row>7</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Family Courts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66675</xdr:colOff>
          <xdr:row>5</xdr:row>
          <xdr:rowOff>200025</xdr:rowOff>
        </xdr:from>
        <xdr:to>
          <xdr:col>16</xdr:col>
          <xdr:colOff>23813</xdr:colOff>
          <xdr:row>7</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Protection from Harassment Court</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66675</xdr:colOff>
      <xdr:row>34</xdr:row>
      <xdr:rowOff>9525</xdr:rowOff>
    </xdr:from>
    <xdr:to>
      <xdr:col>1</xdr:col>
      <xdr:colOff>257175</xdr:colOff>
      <xdr:row>35</xdr:row>
      <xdr:rowOff>123825</xdr:rowOff>
    </xdr:to>
    <xdr:sp macro="" textlink="">
      <xdr:nvSpPr>
        <xdr:cNvPr id="2" name="Line 71">
          <a:extLst>
            <a:ext uri="{FF2B5EF4-FFF2-40B4-BE49-F238E27FC236}">
              <a16:creationId xmlns:a16="http://schemas.microsoft.com/office/drawing/2014/main" id="{BE1E67AC-6F76-4D12-BD68-53DA8AD1AF0F}"/>
            </a:ext>
          </a:extLst>
        </xdr:cNvPr>
        <xdr:cNvSpPr>
          <a:spLocks noChangeShapeType="1"/>
        </xdr:cNvSpPr>
      </xdr:nvSpPr>
      <xdr:spPr bwMode="auto">
        <a:xfrm>
          <a:off x="158115" y="5297805"/>
          <a:ext cx="19050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66675</xdr:colOff>
      <xdr:row>60</xdr:row>
      <xdr:rowOff>9525</xdr:rowOff>
    </xdr:from>
    <xdr:to>
      <xdr:col>1</xdr:col>
      <xdr:colOff>257175</xdr:colOff>
      <xdr:row>60</xdr:row>
      <xdr:rowOff>180975</xdr:rowOff>
    </xdr:to>
    <xdr:sp macro="" textlink="">
      <xdr:nvSpPr>
        <xdr:cNvPr id="3" name="Line 122">
          <a:extLst>
            <a:ext uri="{FF2B5EF4-FFF2-40B4-BE49-F238E27FC236}">
              <a16:creationId xmlns:a16="http://schemas.microsoft.com/office/drawing/2014/main" id="{D321EB4D-0FD7-481F-81A3-AA4F42A6F5D1}"/>
            </a:ext>
          </a:extLst>
        </xdr:cNvPr>
        <xdr:cNvSpPr>
          <a:spLocks noChangeShapeType="1"/>
        </xdr:cNvSpPr>
      </xdr:nvSpPr>
      <xdr:spPr bwMode="auto">
        <a:xfrm>
          <a:off x="158115" y="8292465"/>
          <a:ext cx="190500" cy="1714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27</xdr:col>
          <xdr:colOff>66675</xdr:colOff>
          <xdr:row>37</xdr:row>
          <xdr:rowOff>28575</xdr:rowOff>
        </xdr:from>
        <xdr:to>
          <xdr:col>33</xdr:col>
          <xdr:colOff>85725</xdr:colOff>
          <xdr:row>39</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66675</xdr:colOff>
          <xdr:row>37</xdr:row>
          <xdr:rowOff>28575</xdr:rowOff>
        </xdr:from>
        <xdr:to>
          <xdr:col>42</xdr:col>
          <xdr:colOff>100013</xdr:colOff>
          <xdr:row>39</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Does Not Exist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37</xdr:row>
          <xdr:rowOff>28575</xdr:rowOff>
        </xdr:from>
        <xdr:to>
          <xdr:col>18</xdr:col>
          <xdr:colOff>85725</xdr:colOff>
          <xdr:row>39</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ID as follows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66675</xdr:colOff>
          <xdr:row>42</xdr:row>
          <xdr:rowOff>0</xdr:rowOff>
        </xdr:from>
        <xdr:to>
          <xdr:col>47</xdr:col>
          <xdr:colOff>57150</xdr:colOff>
          <xdr:row>44</xdr:row>
          <xdr:rowOff>0</xdr:rowOff>
        </xdr:to>
        <xdr:grpSp>
          <xdr:nvGrpSpPr>
            <xdr:cNvPr id="4" name="Group 12">
              <a:extLst>
                <a:ext uri="{FF2B5EF4-FFF2-40B4-BE49-F238E27FC236}">
                  <a16:creationId xmlns:a16="http://schemas.microsoft.com/office/drawing/2014/main" id="{C48CA915-3844-4498-8CE4-B3D1C36F6F03}"/>
                </a:ext>
              </a:extLst>
            </xdr:cNvPr>
            <xdr:cNvGrpSpPr>
              <a:grpSpLocks/>
            </xdr:cNvGrpSpPr>
          </xdr:nvGrpSpPr>
          <xdr:grpSpPr bwMode="auto">
            <a:xfrm>
              <a:off x="2124075" y="6200775"/>
              <a:ext cx="3681413" cy="400050"/>
              <a:chOff x="212" y="486"/>
              <a:chExt cx="371" cy="42"/>
            </a:xfrm>
          </xdr:grpSpPr>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404" y="486"/>
                <a:ext cx="11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356" y="505"/>
                <a:ext cx="6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284" y="505"/>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284" y="487"/>
                <a:ext cx="12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212" y="506"/>
                <a:ext cx="66"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SIN FIN</a:t>
                </a:r>
              </a:p>
            </xdr:txBody>
          </xdr:sp>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212" y="487"/>
                <a:ext cx="7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SIN NRIC</a:t>
                </a:r>
              </a:p>
            </xdr:txBody>
          </xdr:sp>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512" y="486"/>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UEN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76200</xdr:colOff>
          <xdr:row>54</xdr:row>
          <xdr:rowOff>23813</xdr:rowOff>
        </xdr:from>
        <xdr:to>
          <xdr:col>28</xdr:col>
          <xdr:colOff>38100</xdr:colOff>
          <xdr:row>55</xdr:row>
          <xdr:rowOff>180975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54</xdr:row>
          <xdr:rowOff>23813</xdr:rowOff>
        </xdr:from>
        <xdr:to>
          <xdr:col>23</xdr:col>
          <xdr:colOff>9525</xdr:colOff>
          <xdr:row>55</xdr:row>
          <xdr:rowOff>180975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35</xdr:row>
          <xdr:rowOff>9525</xdr:rowOff>
        </xdr:from>
        <xdr:to>
          <xdr:col>15</xdr:col>
          <xdr:colOff>61913</xdr:colOff>
          <xdr:row>36</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100013</xdr:colOff>
          <xdr:row>35</xdr:row>
          <xdr:rowOff>9525</xdr:rowOff>
        </xdr:from>
        <xdr:to>
          <xdr:col>21</xdr:col>
          <xdr:colOff>38100</xdr:colOff>
          <xdr:row>36</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35</xdr:row>
          <xdr:rowOff>9525</xdr:rowOff>
        </xdr:from>
        <xdr:to>
          <xdr:col>28</xdr:col>
          <xdr:colOff>47625</xdr:colOff>
          <xdr:row>36</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67</xdr:row>
          <xdr:rowOff>28575</xdr:rowOff>
        </xdr:from>
        <xdr:to>
          <xdr:col>27</xdr:col>
          <xdr:colOff>38100</xdr:colOff>
          <xdr:row>69</xdr:row>
          <xdr:rowOff>0</xdr:rowOff>
        </xdr:to>
        <xdr:grpSp>
          <xdr:nvGrpSpPr>
            <xdr:cNvPr id="5" name="Group 123">
              <a:extLst>
                <a:ext uri="{FF2B5EF4-FFF2-40B4-BE49-F238E27FC236}">
                  <a16:creationId xmlns:a16="http://schemas.microsoft.com/office/drawing/2014/main" id="{6C150F09-47B5-4291-B00E-6F276B53BDDE}"/>
                </a:ext>
              </a:extLst>
            </xdr:cNvPr>
            <xdr:cNvGrpSpPr>
              <a:grpSpLocks/>
            </xdr:cNvGrpSpPr>
          </xdr:nvGrpSpPr>
          <xdr:grpSpPr bwMode="auto">
            <a:xfrm>
              <a:off x="942975" y="9201150"/>
              <a:ext cx="2462213" cy="285750"/>
              <a:chOff x="93" y="940"/>
              <a:chExt cx="248" cy="29"/>
            </a:xfrm>
          </xdr:grpSpPr>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174" y="940"/>
                <a:ext cx="65"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93" y="940"/>
                <a:ext cx="66"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Foreign</a:t>
                </a:r>
              </a:p>
            </xdr:txBody>
          </xdr:sp>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282" y="940"/>
                <a:ext cx="59"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Email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73</xdr:row>
          <xdr:rowOff>38100</xdr:rowOff>
        </xdr:from>
        <xdr:to>
          <xdr:col>30</xdr:col>
          <xdr:colOff>9525</xdr:colOff>
          <xdr:row>74</xdr:row>
          <xdr:rowOff>28575</xdr:rowOff>
        </xdr:to>
        <xdr:grpSp>
          <xdr:nvGrpSpPr>
            <xdr:cNvPr id="6" name="Group 114">
              <a:extLst>
                <a:ext uri="{FF2B5EF4-FFF2-40B4-BE49-F238E27FC236}">
                  <a16:creationId xmlns:a16="http://schemas.microsoft.com/office/drawing/2014/main" id="{692CADF1-5ADA-4AA3-9392-4CD91B8C5E5A}"/>
                </a:ext>
              </a:extLst>
            </xdr:cNvPr>
            <xdr:cNvGrpSpPr>
              <a:grpSpLocks/>
            </xdr:cNvGrpSpPr>
          </xdr:nvGrpSpPr>
          <xdr:grpSpPr bwMode="auto">
            <a:xfrm>
              <a:off x="1171575" y="9939338"/>
              <a:ext cx="2562225" cy="219075"/>
              <a:chOff x="116" y="932"/>
              <a:chExt cx="258" cy="23"/>
            </a:xfrm>
          </xdr:grpSpPr>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116" y="932"/>
                <a:ext cx="5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311" y="932"/>
                <a:ext cx="6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Foreign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74</xdr:row>
          <xdr:rowOff>38100</xdr:rowOff>
        </xdr:from>
        <xdr:to>
          <xdr:col>42</xdr:col>
          <xdr:colOff>95250</xdr:colOff>
          <xdr:row>75</xdr:row>
          <xdr:rowOff>38100</xdr:rowOff>
        </xdr:to>
        <xdr:grpSp>
          <xdr:nvGrpSpPr>
            <xdr:cNvPr id="7" name="Group 34">
              <a:extLst>
                <a:ext uri="{FF2B5EF4-FFF2-40B4-BE49-F238E27FC236}">
                  <a16:creationId xmlns:a16="http://schemas.microsoft.com/office/drawing/2014/main" id="{2C7D4D37-437D-4E98-9028-E600A4FB2B8C}"/>
                </a:ext>
              </a:extLst>
            </xdr:cNvPr>
            <xdr:cNvGrpSpPr>
              <a:grpSpLocks/>
            </xdr:cNvGrpSpPr>
          </xdr:nvGrpSpPr>
          <xdr:grpSpPr bwMode="auto">
            <a:xfrm>
              <a:off x="2967038" y="10167938"/>
              <a:ext cx="2281237" cy="228600"/>
              <a:chOff x="284" y="382"/>
              <a:chExt cx="230" cy="23"/>
            </a:xfrm>
          </xdr:grpSpPr>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284" y="382"/>
                <a:ext cx="7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Registered</a:t>
                </a:r>
              </a:p>
            </xdr:txBody>
          </xdr:sp>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368" y="382"/>
                <a:ext cx="7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Residential</a:t>
                </a:r>
              </a:p>
            </xdr:txBody>
          </xdr:sp>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452" y="382"/>
                <a:ext cx="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Service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66675</xdr:colOff>
          <xdr:row>5</xdr:row>
          <xdr:rowOff>9525</xdr:rowOff>
        </xdr:from>
        <xdr:to>
          <xdr:col>48</xdr:col>
          <xdr:colOff>28575</xdr:colOff>
          <xdr:row>5</xdr:row>
          <xdr:rowOff>228600</xdr:rowOff>
        </xdr:to>
        <xdr:grpSp>
          <xdr:nvGrpSpPr>
            <xdr:cNvPr id="8" name="Group 968">
              <a:extLst>
                <a:ext uri="{FF2B5EF4-FFF2-40B4-BE49-F238E27FC236}">
                  <a16:creationId xmlns:a16="http://schemas.microsoft.com/office/drawing/2014/main" id="{E3435BA9-ACD0-4C2C-B701-11B34EDAC058}"/>
                </a:ext>
              </a:extLst>
            </xdr:cNvPr>
            <xdr:cNvGrpSpPr>
              <a:grpSpLocks/>
            </xdr:cNvGrpSpPr>
          </xdr:nvGrpSpPr>
          <xdr:grpSpPr bwMode="auto">
            <a:xfrm>
              <a:off x="2362200" y="871538"/>
              <a:ext cx="3533775" cy="219075"/>
              <a:chOff x="236" y="87"/>
              <a:chExt cx="356" cy="23"/>
            </a:xfrm>
          </xdr:grpSpPr>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236" y="87"/>
                <a:ext cx="8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Law Firm</a:t>
                </a:r>
              </a:p>
            </xdr:txBody>
          </xdr:sp>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340" y="87"/>
                <a:ext cx="10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Unrepresented</a:t>
                </a:r>
              </a:p>
            </xdr:txBody>
          </xdr:sp>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472" y="87"/>
                <a:ext cx="12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Litigant In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61913</xdr:colOff>
          <xdr:row>11</xdr:row>
          <xdr:rowOff>28575</xdr:rowOff>
        </xdr:from>
        <xdr:to>
          <xdr:col>23</xdr:col>
          <xdr:colOff>38100</xdr:colOff>
          <xdr:row>12</xdr:row>
          <xdr:rowOff>61913</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Plaintiff</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61913</xdr:colOff>
          <xdr:row>11</xdr:row>
          <xdr:rowOff>28575</xdr:rowOff>
        </xdr:from>
        <xdr:to>
          <xdr:col>32</xdr:col>
          <xdr:colOff>38100</xdr:colOff>
          <xdr:row>12</xdr:row>
          <xdr:rowOff>61913</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Defendant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66675</xdr:colOff>
          <xdr:row>11</xdr:row>
          <xdr:rowOff>23813</xdr:rowOff>
        </xdr:from>
        <xdr:to>
          <xdr:col>41</xdr:col>
          <xdr:colOff>61913</xdr:colOff>
          <xdr:row>12</xdr:row>
          <xdr:rowOff>47625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Garnishee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11</xdr:row>
          <xdr:rowOff>28575</xdr:rowOff>
        </xdr:from>
        <xdr:to>
          <xdr:col>17</xdr:col>
          <xdr:colOff>85725</xdr:colOff>
          <xdr:row>12</xdr:row>
          <xdr:rowOff>61913</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33CCCC" mc:Ignorable="a14" a14:legacySpreadsheetColorIndex="4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Claimant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12</xdr:row>
          <xdr:rowOff>9525</xdr:rowOff>
        </xdr:from>
        <xdr:to>
          <xdr:col>16</xdr:col>
          <xdr:colOff>85725</xdr:colOff>
          <xdr:row>13</xdr:row>
          <xdr:rowOff>38100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Appellant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66675</xdr:colOff>
          <xdr:row>12</xdr:row>
          <xdr:rowOff>9525</xdr:rowOff>
        </xdr:from>
        <xdr:to>
          <xdr:col>23</xdr:col>
          <xdr:colOff>85725</xdr:colOff>
          <xdr:row>13</xdr:row>
          <xdr:rowOff>38100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Applicant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12</xdr:row>
          <xdr:rowOff>9525</xdr:rowOff>
        </xdr:from>
        <xdr:to>
          <xdr:col>33</xdr:col>
          <xdr:colOff>9525</xdr:colOff>
          <xdr:row>13</xdr:row>
          <xdr:rowOff>38100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Respondent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66675</xdr:colOff>
          <xdr:row>12</xdr:row>
          <xdr:rowOff>9525</xdr:rowOff>
        </xdr:from>
        <xdr:to>
          <xdr:col>41</xdr:col>
          <xdr:colOff>47625</xdr:colOff>
          <xdr:row>13</xdr:row>
          <xdr:rowOff>38100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Non-Party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13</xdr:row>
          <xdr:rowOff>9525</xdr:rowOff>
        </xdr:from>
        <xdr:to>
          <xdr:col>15</xdr:col>
          <xdr:colOff>104775</xdr:colOff>
          <xdr:row>14</xdr:row>
          <xdr:rowOff>38100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Donor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66675</xdr:colOff>
          <xdr:row>13</xdr:row>
          <xdr:rowOff>9525</xdr:rowOff>
        </xdr:from>
        <xdr:to>
          <xdr:col>23</xdr:col>
          <xdr:colOff>23813</xdr:colOff>
          <xdr:row>14</xdr:row>
          <xdr:rowOff>38100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Donee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13</xdr:row>
          <xdr:rowOff>9525</xdr:rowOff>
        </xdr:from>
        <xdr:to>
          <xdr:col>30</xdr:col>
          <xdr:colOff>23813</xdr:colOff>
          <xdr:row>14</xdr:row>
          <xdr:rowOff>38100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17</xdr:row>
          <xdr:rowOff>47625</xdr:rowOff>
        </xdr:from>
        <xdr:to>
          <xdr:col>40</xdr:col>
          <xdr:colOff>9525</xdr:colOff>
          <xdr:row>24</xdr:row>
          <xdr:rowOff>47625</xdr:rowOff>
        </xdr:to>
        <xdr:grpSp>
          <xdr:nvGrpSpPr>
            <xdr:cNvPr id="9" name="Group 976">
              <a:extLst>
                <a:ext uri="{FF2B5EF4-FFF2-40B4-BE49-F238E27FC236}">
                  <a16:creationId xmlns:a16="http://schemas.microsoft.com/office/drawing/2014/main" id="{43E98856-626E-4DF9-ADFA-F4B7A8027608}"/>
                </a:ext>
              </a:extLst>
            </xdr:cNvPr>
            <xdr:cNvGrpSpPr>
              <a:grpSpLocks/>
            </xdr:cNvGrpSpPr>
          </xdr:nvGrpSpPr>
          <xdr:grpSpPr bwMode="auto">
            <a:xfrm>
              <a:off x="1409700" y="2862263"/>
              <a:ext cx="3514725" cy="1062037"/>
              <a:chOff x="140" y="285"/>
              <a:chExt cx="354" cy="110"/>
            </a:xfrm>
          </xdr:grpSpPr>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140" y="314"/>
                <a:ext cx="15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Government Department</a:t>
                </a:r>
              </a:p>
            </xdr:txBody>
          </xdr:sp>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140" y="285"/>
                <a:ext cx="7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Company</a:t>
                </a:r>
              </a:p>
            </xdr:txBody>
          </xdr:sp>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332" y="285"/>
                <a:ext cx="10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Natural Person</a:t>
                </a:r>
              </a:p>
            </xdr:txBody>
          </xdr:sp>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332" y="343"/>
                <a:ext cx="67"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Society</a:t>
                </a:r>
              </a:p>
            </xdr:txBody>
          </xdr:sp>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140" y="372"/>
                <a:ext cx="12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Sole Proprietorship</a:t>
                </a:r>
              </a:p>
            </xdr:txBody>
          </xdr:sp>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140" y="34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Partnership</a:t>
                </a:r>
              </a:p>
            </xdr:txBody>
          </xdr:sp>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332" y="314"/>
                <a:ext cx="1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Limited Liability Partnership</a:t>
                </a:r>
              </a:p>
            </xdr:txBody>
          </xdr:sp>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332" y="372"/>
                <a:ext cx="11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Statutory Board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42</xdr:col>
          <xdr:colOff>66675</xdr:colOff>
          <xdr:row>11</xdr:row>
          <xdr:rowOff>9525</xdr:rowOff>
        </xdr:from>
        <xdr:to>
          <xdr:col>48</xdr:col>
          <xdr:colOff>104775</xdr:colOff>
          <xdr:row>12</xdr:row>
          <xdr:rowOff>38100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Employee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42</xdr:col>
          <xdr:colOff>66675</xdr:colOff>
          <xdr:row>12</xdr:row>
          <xdr:rowOff>9525</xdr:rowOff>
        </xdr:from>
        <xdr:to>
          <xdr:col>48</xdr:col>
          <xdr:colOff>104775</xdr:colOff>
          <xdr:row>13</xdr:row>
          <xdr:rowOff>38100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Employer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66675</xdr:colOff>
          <xdr:row>76</xdr:row>
          <xdr:rowOff>23813</xdr:rowOff>
        </xdr:from>
        <xdr:to>
          <xdr:col>48</xdr:col>
          <xdr:colOff>61913</xdr:colOff>
          <xdr:row>77</xdr:row>
          <xdr:rowOff>9525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Your Mailing address</a:t>
              </a:r>
            </a:p>
          </xdr:txBody>
        </xdr:sp>
        <xdr:clientData/>
      </xdr:twoCellAnchor>
    </mc:Choice>
    <mc:Fallback/>
  </mc:AlternateContent>
  <xdr:twoCellAnchor>
    <xdr:from>
      <xdr:col>5</xdr:col>
      <xdr:colOff>95250</xdr:colOff>
      <xdr:row>7</xdr:row>
      <xdr:rowOff>123825</xdr:rowOff>
    </xdr:from>
    <xdr:to>
      <xdr:col>7</xdr:col>
      <xdr:colOff>57150</xdr:colOff>
      <xdr:row>8</xdr:row>
      <xdr:rowOff>104775</xdr:rowOff>
    </xdr:to>
    <xdr:sp macro="" textlink="">
      <xdr:nvSpPr>
        <xdr:cNvPr id="10" name="Line 71">
          <a:extLst>
            <a:ext uri="{FF2B5EF4-FFF2-40B4-BE49-F238E27FC236}">
              <a16:creationId xmlns:a16="http://schemas.microsoft.com/office/drawing/2014/main" id="{5EA4F640-F4D5-41F7-8C09-72C3EEB0BDA3}"/>
            </a:ext>
          </a:extLst>
        </xdr:cNvPr>
        <xdr:cNvSpPr>
          <a:spLocks noChangeShapeType="1"/>
        </xdr:cNvSpPr>
      </xdr:nvSpPr>
      <xdr:spPr bwMode="auto">
        <a:xfrm>
          <a:off x="811530" y="1426845"/>
          <a:ext cx="190500" cy="1714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7</xdr:row>
      <xdr:rowOff>123825</xdr:rowOff>
    </xdr:from>
    <xdr:to>
      <xdr:col>7</xdr:col>
      <xdr:colOff>57150</xdr:colOff>
      <xdr:row>8</xdr:row>
      <xdr:rowOff>104775</xdr:rowOff>
    </xdr:to>
    <xdr:sp macro="" textlink="">
      <xdr:nvSpPr>
        <xdr:cNvPr id="11" name="Line 71">
          <a:extLst>
            <a:ext uri="{FF2B5EF4-FFF2-40B4-BE49-F238E27FC236}">
              <a16:creationId xmlns:a16="http://schemas.microsoft.com/office/drawing/2014/main" id="{18F8D1D4-23B2-4BA9-9781-8203376B0627}"/>
            </a:ext>
          </a:extLst>
        </xdr:cNvPr>
        <xdr:cNvSpPr>
          <a:spLocks noChangeShapeType="1"/>
        </xdr:cNvSpPr>
      </xdr:nvSpPr>
      <xdr:spPr bwMode="auto">
        <a:xfrm>
          <a:off x="811530" y="1426845"/>
          <a:ext cx="190500" cy="1714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68580</xdr:colOff>
      <xdr:row>32</xdr:row>
      <xdr:rowOff>22860</xdr:rowOff>
    </xdr:from>
    <xdr:to>
      <xdr:col>1</xdr:col>
      <xdr:colOff>266700</xdr:colOff>
      <xdr:row>33</xdr:row>
      <xdr:rowOff>129540</xdr:rowOff>
    </xdr:to>
    <xdr:sp macro="" textlink="">
      <xdr:nvSpPr>
        <xdr:cNvPr id="2" name="Line 172">
          <a:extLst>
            <a:ext uri="{FF2B5EF4-FFF2-40B4-BE49-F238E27FC236}">
              <a16:creationId xmlns:a16="http://schemas.microsoft.com/office/drawing/2014/main" id="{96A464F6-D125-494C-BF24-49DF62973B61}"/>
            </a:ext>
          </a:extLst>
        </xdr:cNvPr>
        <xdr:cNvSpPr>
          <a:spLocks noChangeShapeType="1"/>
        </xdr:cNvSpPr>
      </xdr:nvSpPr>
      <xdr:spPr bwMode="auto">
        <a:xfrm>
          <a:off x="160020" y="6012180"/>
          <a:ext cx="198120" cy="20574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10</xdr:col>
          <xdr:colOff>68580</xdr:colOff>
          <xdr:row>33</xdr:row>
          <xdr:rowOff>7620</xdr:rowOff>
        </xdr:from>
        <xdr:to>
          <xdr:col>27</xdr:col>
          <xdr:colOff>106680</xdr:colOff>
          <xdr:row>34</xdr:row>
          <xdr:rowOff>0</xdr:rowOff>
        </xdr:to>
        <xdr:grpSp>
          <xdr:nvGrpSpPr>
            <xdr:cNvPr id="3" name="Group 170">
              <a:extLst>
                <a:ext uri="{FF2B5EF4-FFF2-40B4-BE49-F238E27FC236}">
                  <a16:creationId xmlns:a16="http://schemas.microsoft.com/office/drawing/2014/main" id="{555ECBA5-504B-44F3-8D43-EC85C90AC242}"/>
                </a:ext>
              </a:extLst>
            </xdr:cNvPr>
            <xdr:cNvGrpSpPr>
              <a:grpSpLocks/>
            </xdr:cNvGrpSpPr>
          </xdr:nvGrpSpPr>
          <xdr:grpSpPr bwMode="auto">
            <a:xfrm>
              <a:off x="1411605" y="6117908"/>
              <a:ext cx="2062163" cy="220980"/>
              <a:chOff x="140" y="645"/>
              <a:chExt cx="208" cy="23"/>
            </a:xfrm>
          </xdr:grpSpPr>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140" y="645"/>
                <a:ext cx="5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Male</a:t>
                </a:r>
              </a:p>
            </xdr:txBody>
          </xdr:sp>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200" y="645"/>
                <a:ext cx="6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Female</a:t>
                </a:r>
              </a:p>
            </xdr:txBody>
          </xdr:sp>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272" y="645"/>
                <a:ext cx="7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Unknown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13335</xdr:colOff>
          <xdr:row>34</xdr:row>
          <xdr:rowOff>84772</xdr:rowOff>
        </xdr:from>
        <xdr:to>
          <xdr:col>41</xdr:col>
          <xdr:colOff>2857</xdr:colOff>
          <xdr:row>36</xdr:row>
          <xdr:rowOff>15240</xdr:rowOff>
        </xdr:to>
        <xdr:grpSp>
          <xdr:nvGrpSpPr>
            <xdr:cNvPr id="4" name="Group 5">
              <a:extLst>
                <a:ext uri="{FF2B5EF4-FFF2-40B4-BE49-F238E27FC236}">
                  <a16:creationId xmlns:a16="http://schemas.microsoft.com/office/drawing/2014/main" id="{5AD68898-CE6E-4E16-81A1-E9018265B5E9}"/>
                </a:ext>
              </a:extLst>
            </xdr:cNvPr>
            <xdr:cNvGrpSpPr>
              <a:grpSpLocks/>
            </xdr:cNvGrpSpPr>
          </xdr:nvGrpSpPr>
          <xdr:grpSpPr bwMode="auto">
            <a:xfrm>
              <a:off x="1356360" y="6423660"/>
              <a:ext cx="3680460" cy="220980"/>
              <a:chOff x="140" y="453"/>
              <a:chExt cx="387" cy="23"/>
            </a:xfrm>
          </xdr:grpSpPr>
          <xdr:grpSp>
            <xdr:nvGrpSpPr>
              <xdr:cNvPr id="5" name="Group 6">
                <a:extLst>
                  <a:ext uri="{FF2B5EF4-FFF2-40B4-BE49-F238E27FC236}">
                    <a16:creationId xmlns:a16="http://schemas.microsoft.com/office/drawing/2014/main" id="{F3EABC8F-A509-60D5-9F34-8FE9FDF46E3F}"/>
                  </a:ext>
                </a:extLst>
              </xdr:cNvPr>
              <xdr:cNvGrpSpPr>
                <a:grpSpLocks/>
              </xdr:cNvGrpSpPr>
            </xdr:nvGrpSpPr>
            <xdr:grpSpPr bwMode="auto">
              <a:xfrm>
                <a:off x="344" y="453"/>
                <a:ext cx="183" cy="23"/>
                <a:chOff x="344" y="460"/>
                <a:chExt cx="183" cy="23"/>
              </a:xfrm>
            </xdr:grpSpPr>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344" y="460"/>
                  <a:ext cx="7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428" y="460"/>
                  <a:ext cx="9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Does Not Exist</a:t>
                  </a:r>
                </a:p>
              </xdr:txBody>
            </xdr:sp>
          </xdr:grpSp>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140" y="453"/>
                <a:ext cx="12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Details as follows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68580</xdr:colOff>
          <xdr:row>38</xdr:row>
          <xdr:rowOff>0</xdr:rowOff>
        </xdr:from>
        <xdr:to>
          <xdr:col>41</xdr:col>
          <xdr:colOff>91440</xdr:colOff>
          <xdr:row>40</xdr:row>
          <xdr:rowOff>0</xdr:rowOff>
        </xdr:to>
        <xdr:grpSp>
          <xdr:nvGrpSpPr>
            <xdr:cNvPr id="6" name="Group 10">
              <a:extLst>
                <a:ext uri="{FF2B5EF4-FFF2-40B4-BE49-F238E27FC236}">
                  <a16:creationId xmlns:a16="http://schemas.microsoft.com/office/drawing/2014/main" id="{D26BA2FD-EEE8-4F3A-936A-4B896F944874}"/>
                </a:ext>
              </a:extLst>
            </xdr:cNvPr>
            <xdr:cNvGrpSpPr>
              <a:grpSpLocks/>
            </xdr:cNvGrpSpPr>
          </xdr:nvGrpSpPr>
          <xdr:grpSpPr bwMode="auto">
            <a:xfrm>
              <a:off x="2125980" y="6753225"/>
              <a:ext cx="2999423" cy="400050"/>
              <a:chOff x="212" y="422"/>
              <a:chExt cx="303" cy="42"/>
            </a:xfrm>
          </xdr:grpSpPr>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404" y="422"/>
                <a:ext cx="11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356" y="441"/>
                <a:ext cx="6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284" y="441"/>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284" y="423"/>
                <a:ext cx="12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212" y="442"/>
                <a:ext cx="66"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SIN FIN</a:t>
                </a:r>
              </a:p>
            </xdr:txBody>
          </xdr:sp>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212" y="423"/>
                <a:ext cx="7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SIN NRIC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26</xdr:row>
          <xdr:rowOff>7620</xdr:rowOff>
        </xdr:from>
        <xdr:to>
          <xdr:col>20</xdr:col>
          <xdr:colOff>38100</xdr:colOff>
          <xdr:row>28</xdr:row>
          <xdr:rowOff>0</xdr:rowOff>
        </xdr:to>
        <xdr:grpSp>
          <xdr:nvGrpSpPr>
            <xdr:cNvPr id="7" name="Group 24">
              <a:extLst>
                <a:ext uri="{FF2B5EF4-FFF2-40B4-BE49-F238E27FC236}">
                  <a16:creationId xmlns:a16="http://schemas.microsoft.com/office/drawing/2014/main" id="{DE0A2CBA-5241-401F-A94C-1CAD992BDA09}"/>
                </a:ext>
              </a:extLst>
            </xdr:cNvPr>
            <xdr:cNvGrpSpPr>
              <a:grpSpLocks/>
            </xdr:cNvGrpSpPr>
          </xdr:nvGrpSpPr>
          <xdr:grpSpPr bwMode="auto">
            <a:xfrm>
              <a:off x="1419225" y="5036820"/>
              <a:ext cx="1152525" cy="449580"/>
              <a:chOff x="140" y="261"/>
              <a:chExt cx="116" cy="47"/>
            </a:xfrm>
          </xdr:grpSpPr>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140" y="261"/>
                <a:ext cx="5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None</a:t>
                </a:r>
              </a:p>
            </xdr:txBody>
          </xdr:sp>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140" y="285"/>
                <a:ext cx="11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Property as below:</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15</xdr:row>
          <xdr:rowOff>7620</xdr:rowOff>
        </xdr:from>
        <xdr:to>
          <xdr:col>20</xdr:col>
          <xdr:colOff>38100</xdr:colOff>
          <xdr:row>17</xdr:row>
          <xdr:rowOff>0</xdr:rowOff>
        </xdr:to>
        <xdr:grpSp>
          <xdr:nvGrpSpPr>
            <xdr:cNvPr id="8" name="Group 30">
              <a:extLst>
                <a:ext uri="{FF2B5EF4-FFF2-40B4-BE49-F238E27FC236}">
                  <a16:creationId xmlns:a16="http://schemas.microsoft.com/office/drawing/2014/main" id="{56226CC3-229C-4D3E-857A-FD5407FB765E}"/>
                </a:ext>
              </a:extLst>
            </xdr:cNvPr>
            <xdr:cNvGrpSpPr>
              <a:grpSpLocks/>
            </xdr:cNvGrpSpPr>
          </xdr:nvGrpSpPr>
          <xdr:grpSpPr bwMode="auto">
            <a:xfrm>
              <a:off x="1419225" y="3184208"/>
              <a:ext cx="1152525" cy="449580"/>
              <a:chOff x="140" y="261"/>
              <a:chExt cx="116" cy="47"/>
            </a:xfrm>
          </xdr:grpSpPr>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140" y="261"/>
                <a:ext cx="5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None</a:t>
                </a:r>
              </a:p>
            </xdr:txBody>
          </xdr:sp>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140" y="285"/>
                <a:ext cx="11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Property as below:</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66675</xdr:colOff>
          <xdr:row>48</xdr:row>
          <xdr:rowOff>38100</xdr:rowOff>
        </xdr:from>
        <xdr:to>
          <xdr:col>8</xdr:col>
          <xdr:colOff>23813</xdr:colOff>
          <xdr:row>49</xdr:row>
          <xdr:rowOff>28575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Not Available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47</xdr:row>
          <xdr:rowOff>38100</xdr:rowOff>
        </xdr:from>
        <xdr:to>
          <xdr:col>30</xdr:col>
          <xdr:colOff>7620</xdr:colOff>
          <xdr:row>48</xdr:row>
          <xdr:rowOff>30480</xdr:rowOff>
        </xdr:to>
        <xdr:grpSp>
          <xdr:nvGrpSpPr>
            <xdr:cNvPr id="9" name="Group 174">
              <a:extLst>
                <a:ext uri="{FF2B5EF4-FFF2-40B4-BE49-F238E27FC236}">
                  <a16:creationId xmlns:a16="http://schemas.microsoft.com/office/drawing/2014/main" id="{C9994C23-CCE8-4F44-B7B3-5F4DD3640829}"/>
                </a:ext>
              </a:extLst>
            </xdr:cNvPr>
            <xdr:cNvGrpSpPr>
              <a:grpSpLocks/>
            </xdr:cNvGrpSpPr>
          </xdr:nvGrpSpPr>
          <xdr:grpSpPr bwMode="auto">
            <a:xfrm>
              <a:off x="1173480" y="7991475"/>
              <a:ext cx="2558415" cy="220980"/>
              <a:chOff x="116" y="932"/>
              <a:chExt cx="258" cy="23"/>
            </a:xfrm>
          </xdr:grpSpPr>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116" y="932"/>
                <a:ext cx="5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311" y="932"/>
                <a:ext cx="6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Foreign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48</xdr:row>
          <xdr:rowOff>38100</xdr:rowOff>
        </xdr:from>
        <xdr:to>
          <xdr:col>42</xdr:col>
          <xdr:colOff>91440</xdr:colOff>
          <xdr:row>49</xdr:row>
          <xdr:rowOff>38100</xdr:rowOff>
        </xdr:to>
        <xdr:grpSp>
          <xdr:nvGrpSpPr>
            <xdr:cNvPr id="10" name="Group 34">
              <a:extLst>
                <a:ext uri="{FF2B5EF4-FFF2-40B4-BE49-F238E27FC236}">
                  <a16:creationId xmlns:a16="http://schemas.microsoft.com/office/drawing/2014/main" id="{95C669D9-749F-4AF2-BB5E-D5A0EDE6AC60}"/>
                </a:ext>
              </a:extLst>
            </xdr:cNvPr>
            <xdr:cNvGrpSpPr>
              <a:grpSpLocks/>
            </xdr:cNvGrpSpPr>
          </xdr:nvGrpSpPr>
          <xdr:grpSpPr bwMode="auto">
            <a:xfrm>
              <a:off x="2967038" y="8220075"/>
              <a:ext cx="2277427" cy="228600"/>
              <a:chOff x="284" y="382"/>
              <a:chExt cx="230" cy="23"/>
            </a:xfrm>
          </xdr:grpSpPr>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284" y="382"/>
                <a:ext cx="7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Registered</a:t>
                </a:r>
              </a:p>
            </xdr:txBody>
          </xdr:sp>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368" y="382"/>
                <a:ext cx="7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Residential</a:t>
                </a:r>
              </a:p>
            </xdr:txBody>
          </xdr:sp>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452" y="382"/>
                <a:ext cx="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Service</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57150</xdr:colOff>
          <xdr:row>7</xdr:row>
          <xdr:rowOff>9525</xdr:rowOff>
        </xdr:from>
        <xdr:to>
          <xdr:col>27</xdr:col>
          <xdr:colOff>104775</xdr:colOff>
          <xdr:row>8</xdr:row>
          <xdr:rowOff>0</xdr:rowOff>
        </xdr:to>
        <xdr:grpSp>
          <xdr:nvGrpSpPr>
            <xdr:cNvPr id="2" name="Group 147">
              <a:extLst>
                <a:ext uri="{FF2B5EF4-FFF2-40B4-BE49-F238E27FC236}">
                  <a16:creationId xmlns:a16="http://schemas.microsoft.com/office/drawing/2014/main" id="{C7554725-5943-4A88-82D4-2B184DCCD537}"/>
                </a:ext>
              </a:extLst>
            </xdr:cNvPr>
            <xdr:cNvGrpSpPr>
              <a:grpSpLocks/>
            </xdr:cNvGrpSpPr>
          </xdr:nvGrpSpPr>
          <xdr:grpSpPr bwMode="auto">
            <a:xfrm>
              <a:off x="2471738" y="1138238"/>
              <a:ext cx="1000125" cy="219075"/>
              <a:chOff x="487" y="1140"/>
              <a:chExt cx="101" cy="23"/>
            </a:xfrm>
          </xdr:grpSpPr>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487" y="1140"/>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547" y="1140"/>
                <a:ext cx="4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66675</xdr:colOff>
          <xdr:row>22</xdr:row>
          <xdr:rowOff>190500</xdr:rowOff>
        </xdr:from>
        <xdr:to>
          <xdr:col>16</xdr:col>
          <xdr:colOff>23813</xdr:colOff>
          <xdr:row>23</xdr:row>
          <xdr:rowOff>180975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District Judge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22</xdr:row>
          <xdr:rowOff>190500</xdr:rowOff>
        </xdr:from>
        <xdr:to>
          <xdr:col>27</xdr:col>
          <xdr:colOff>9525</xdr:colOff>
          <xdr:row>23</xdr:row>
          <xdr:rowOff>180975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Magistrate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66675</xdr:colOff>
          <xdr:row>22</xdr:row>
          <xdr:rowOff>190500</xdr:rowOff>
        </xdr:from>
        <xdr:to>
          <xdr:col>37</xdr:col>
          <xdr:colOff>61913</xdr:colOff>
          <xdr:row>23</xdr:row>
          <xdr:rowOff>180975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Registrar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40</xdr:col>
          <xdr:colOff>66675</xdr:colOff>
          <xdr:row>22</xdr:row>
          <xdr:rowOff>190500</xdr:rowOff>
        </xdr:from>
        <xdr:to>
          <xdr:col>46</xdr:col>
          <xdr:colOff>47625</xdr:colOff>
          <xdr:row>23</xdr:row>
          <xdr:rowOff>180975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Others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66675</xdr:colOff>
          <xdr:row>20</xdr:row>
          <xdr:rowOff>190500</xdr:rowOff>
        </xdr:from>
        <xdr:to>
          <xdr:col>17</xdr:col>
          <xdr:colOff>23813</xdr:colOff>
          <xdr:row>21</xdr:row>
          <xdr:rowOff>180975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Court of 3 Judges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20</xdr:row>
          <xdr:rowOff>190500</xdr:rowOff>
        </xdr:from>
        <xdr:to>
          <xdr:col>28</xdr:col>
          <xdr:colOff>85725</xdr:colOff>
          <xdr:row>21</xdr:row>
          <xdr:rowOff>180975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Court of Appeal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66675</xdr:colOff>
          <xdr:row>20</xdr:row>
          <xdr:rowOff>190500</xdr:rowOff>
        </xdr:from>
        <xdr:to>
          <xdr:col>38</xdr:col>
          <xdr:colOff>66675</xdr:colOff>
          <xdr:row>21</xdr:row>
          <xdr:rowOff>180975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Chief Justice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40</xdr:col>
          <xdr:colOff>66675</xdr:colOff>
          <xdr:row>20</xdr:row>
          <xdr:rowOff>190500</xdr:rowOff>
        </xdr:from>
        <xdr:to>
          <xdr:col>46</xdr:col>
          <xdr:colOff>28575</xdr:colOff>
          <xdr:row>21</xdr:row>
          <xdr:rowOff>180975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Justice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66675</xdr:colOff>
          <xdr:row>21</xdr:row>
          <xdr:rowOff>190500</xdr:rowOff>
        </xdr:from>
        <xdr:to>
          <xdr:col>18</xdr:col>
          <xdr:colOff>66675</xdr:colOff>
          <xdr:row>22</xdr:row>
          <xdr:rowOff>180975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Judge in Open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21</xdr:row>
          <xdr:rowOff>190500</xdr:rowOff>
        </xdr:from>
        <xdr:to>
          <xdr:col>26</xdr:col>
          <xdr:colOff>85725</xdr:colOff>
          <xdr:row>22</xdr:row>
          <xdr:rowOff>180975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Counsellor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66675</xdr:colOff>
          <xdr:row>21</xdr:row>
          <xdr:rowOff>190500</xdr:rowOff>
        </xdr:from>
        <xdr:to>
          <xdr:col>39</xdr:col>
          <xdr:colOff>76200</xdr:colOff>
          <xdr:row>22</xdr:row>
          <xdr:rowOff>180975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Judge Mediator</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66675</xdr:colOff>
          <xdr:row>8</xdr:row>
          <xdr:rowOff>28575</xdr:rowOff>
        </xdr:from>
        <xdr:to>
          <xdr:col>20</xdr:col>
          <xdr:colOff>66675</xdr:colOff>
          <xdr:row>9</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Full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66675</xdr:colOff>
          <xdr:row>22</xdr:row>
          <xdr:rowOff>28575</xdr:rowOff>
        </xdr:from>
        <xdr:to>
          <xdr:col>21</xdr:col>
          <xdr:colOff>66675</xdr:colOff>
          <xdr:row>23</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Partial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23</xdr:row>
          <xdr:rowOff>182880</xdr:rowOff>
        </xdr:from>
        <xdr:to>
          <xdr:col>48</xdr:col>
          <xdr:colOff>0</xdr:colOff>
          <xdr:row>25</xdr:row>
          <xdr:rowOff>213360</xdr:rowOff>
        </xdr:to>
        <xdr:grpSp>
          <xdr:nvGrpSpPr>
            <xdr:cNvPr id="2" name="Group 6">
              <a:extLst>
                <a:ext uri="{FF2B5EF4-FFF2-40B4-BE49-F238E27FC236}">
                  <a16:creationId xmlns:a16="http://schemas.microsoft.com/office/drawing/2014/main" id="{E50694DD-E8CF-487F-93E3-41D95E54B1F2}"/>
                </a:ext>
              </a:extLst>
            </xdr:cNvPr>
            <xdr:cNvGrpSpPr>
              <a:grpSpLocks/>
            </xdr:cNvGrpSpPr>
          </xdr:nvGrpSpPr>
          <xdr:grpSpPr bwMode="auto">
            <a:xfrm>
              <a:off x="2602230" y="4702493"/>
              <a:ext cx="3265170" cy="411480"/>
              <a:chOff x="260" y="495"/>
              <a:chExt cx="329" cy="43"/>
            </a:xfrm>
          </xdr:grpSpPr>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260" y="495"/>
                <a:ext cx="9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Administrative</a:t>
                </a:r>
              </a:p>
            </xdr:txBody>
          </xdr:sp>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404" y="495"/>
                <a:ext cx="16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Collector Of Land Revenue</a:t>
                </a:r>
              </a:p>
            </xdr:txBody>
          </xdr:sp>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404" y="515"/>
                <a:ext cx="1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Others : ( Please enter remarks )</a:t>
                </a:r>
              </a:p>
            </xdr:txBody>
          </xdr:sp>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260" y="515"/>
                <a:ext cx="12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Legally Aided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66675</xdr:colOff>
          <xdr:row>44</xdr:row>
          <xdr:rowOff>28575</xdr:rowOff>
        </xdr:from>
        <xdr:to>
          <xdr:col>21</xdr:col>
          <xdr:colOff>66675</xdr:colOff>
          <xdr:row>45</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5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Partial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45</xdr:row>
          <xdr:rowOff>182880</xdr:rowOff>
        </xdr:from>
        <xdr:to>
          <xdr:col>48</xdr:col>
          <xdr:colOff>0</xdr:colOff>
          <xdr:row>47</xdr:row>
          <xdr:rowOff>213360</xdr:rowOff>
        </xdr:to>
        <xdr:grpSp>
          <xdr:nvGrpSpPr>
            <xdr:cNvPr id="3" name="Group 17">
              <a:extLst>
                <a:ext uri="{FF2B5EF4-FFF2-40B4-BE49-F238E27FC236}">
                  <a16:creationId xmlns:a16="http://schemas.microsoft.com/office/drawing/2014/main" id="{12E00DAA-722A-42C3-AAD0-AFD3D845045C}"/>
                </a:ext>
              </a:extLst>
            </xdr:cNvPr>
            <xdr:cNvGrpSpPr>
              <a:grpSpLocks/>
            </xdr:cNvGrpSpPr>
          </xdr:nvGrpSpPr>
          <xdr:grpSpPr bwMode="auto">
            <a:xfrm>
              <a:off x="2602230" y="8488680"/>
              <a:ext cx="3265170" cy="411480"/>
              <a:chOff x="260" y="495"/>
              <a:chExt cx="329" cy="43"/>
            </a:xfrm>
          </xdr:grpSpPr>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500-000008140000}"/>
                  </a:ext>
                </a:extLst>
              </xdr:cNvPr>
              <xdr:cNvSpPr/>
            </xdr:nvSpPr>
            <xdr:spPr bwMode="auto">
              <a:xfrm>
                <a:off x="260" y="495"/>
                <a:ext cx="9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Administrative</a:t>
                </a:r>
              </a:p>
            </xdr:txBody>
          </xdr:sp>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500-000009140000}"/>
                  </a:ext>
                </a:extLst>
              </xdr:cNvPr>
              <xdr:cNvSpPr/>
            </xdr:nvSpPr>
            <xdr:spPr bwMode="auto">
              <a:xfrm>
                <a:off x="404" y="495"/>
                <a:ext cx="16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Collector Of Land Revenue</a:t>
                </a:r>
              </a:p>
            </xdr:txBody>
          </xdr:sp>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500-00000A140000}"/>
                  </a:ext>
                </a:extLst>
              </xdr:cNvPr>
              <xdr:cNvSpPr/>
            </xdr:nvSpPr>
            <xdr:spPr bwMode="auto">
              <a:xfrm>
                <a:off x="404" y="515"/>
                <a:ext cx="1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Others : ( Please enter remarks )</a:t>
                </a:r>
              </a:p>
            </xdr:txBody>
          </xdr:sp>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500-00000B140000}"/>
                  </a:ext>
                </a:extLst>
              </xdr:cNvPr>
              <xdr:cNvSpPr/>
            </xdr:nvSpPr>
            <xdr:spPr bwMode="auto">
              <a:xfrm>
                <a:off x="260" y="515"/>
                <a:ext cx="12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Legally Aided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9</xdr:row>
          <xdr:rowOff>182880</xdr:rowOff>
        </xdr:from>
        <xdr:to>
          <xdr:col>48</xdr:col>
          <xdr:colOff>0</xdr:colOff>
          <xdr:row>11</xdr:row>
          <xdr:rowOff>213360</xdr:rowOff>
        </xdr:to>
        <xdr:grpSp>
          <xdr:nvGrpSpPr>
            <xdr:cNvPr id="4" name="Group 22">
              <a:extLst>
                <a:ext uri="{FF2B5EF4-FFF2-40B4-BE49-F238E27FC236}">
                  <a16:creationId xmlns:a16="http://schemas.microsoft.com/office/drawing/2014/main" id="{6050B2E8-F3FB-4A02-BE7B-F08201CB770C}"/>
                </a:ext>
              </a:extLst>
            </xdr:cNvPr>
            <xdr:cNvGrpSpPr>
              <a:grpSpLocks/>
            </xdr:cNvGrpSpPr>
          </xdr:nvGrpSpPr>
          <xdr:grpSpPr bwMode="auto">
            <a:xfrm>
              <a:off x="2602230" y="1649730"/>
              <a:ext cx="3265170" cy="411480"/>
              <a:chOff x="260" y="495"/>
              <a:chExt cx="329" cy="43"/>
            </a:xfrm>
          </xdr:grpSpPr>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500-00000C140000}"/>
                  </a:ext>
                </a:extLst>
              </xdr:cNvPr>
              <xdr:cNvSpPr/>
            </xdr:nvSpPr>
            <xdr:spPr bwMode="auto">
              <a:xfrm>
                <a:off x="260" y="495"/>
                <a:ext cx="9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Administrative</a:t>
                </a:r>
              </a:p>
            </xdr:txBody>
          </xdr:sp>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500-00000D140000}"/>
                  </a:ext>
                </a:extLst>
              </xdr:cNvPr>
              <xdr:cNvSpPr/>
            </xdr:nvSpPr>
            <xdr:spPr bwMode="auto">
              <a:xfrm>
                <a:off x="404" y="495"/>
                <a:ext cx="16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Collector Of Land Revenue</a:t>
                </a:r>
              </a:p>
            </xdr:txBody>
          </xdr:sp>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500-00000E140000}"/>
                  </a:ext>
                </a:extLst>
              </xdr:cNvPr>
              <xdr:cNvSpPr/>
            </xdr:nvSpPr>
            <xdr:spPr bwMode="auto">
              <a:xfrm>
                <a:off x="404" y="515"/>
                <a:ext cx="1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Others : ( Please enter remarks )</a:t>
                </a:r>
              </a:p>
            </xdr:txBody>
          </xdr:sp>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500-00000F140000}"/>
                  </a:ext>
                </a:extLst>
              </xdr:cNvPr>
              <xdr:cNvSpPr/>
            </xdr:nvSpPr>
            <xdr:spPr bwMode="auto">
              <a:xfrm>
                <a:off x="260" y="515"/>
                <a:ext cx="12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Legally Aided Person</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38100</xdr:colOff>
          <xdr:row>8</xdr:row>
          <xdr:rowOff>14288</xdr:rowOff>
        </xdr:from>
        <xdr:to>
          <xdr:col>23</xdr:col>
          <xdr:colOff>104775</xdr:colOff>
          <xdr:row>8</xdr:row>
          <xdr:rowOff>228600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85725</xdr:colOff>
          <xdr:row>39</xdr:row>
          <xdr:rowOff>204788</xdr:rowOff>
        </xdr:from>
        <xdr:to>
          <xdr:col>15</xdr:col>
          <xdr:colOff>85725</xdr:colOff>
          <xdr:row>39</xdr:row>
          <xdr:rowOff>557213</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37</xdr:row>
          <xdr:rowOff>204788</xdr:rowOff>
        </xdr:from>
        <xdr:to>
          <xdr:col>15</xdr:col>
          <xdr:colOff>85725</xdr:colOff>
          <xdr:row>37</xdr:row>
          <xdr:rowOff>557213</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41</xdr:row>
          <xdr:rowOff>204788</xdr:rowOff>
        </xdr:from>
        <xdr:to>
          <xdr:col>15</xdr:col>
          <xdr:colOff>85725</xdr:colOff>
          <xdr:row>41</xdr:row>
          <xdr:rowOff>557213</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8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47</xdr:row>
          <xdr:rowOff>204788</xdr:rowOff>
        </xdr:from>
        <xdr:to>
          <xdr:col>15</xdr:col>
          <xdr:colOff>85725</xdr:colOff>
          <xdr:row>47</xdr:row>
          <xdr:rowOff>557213</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8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JAYA\Divorce\iELS%20Drafted%20Paper%20Filing%20Templates%20-%202011%2001%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20%20%20%20%20eLitigation\eLitigation%20Filing%20Templates%20-%2013%20Aug%202020\eLitigation%20Filing%20Templates%20-%20Probate%20Application_Citation%20-%2001%2012%202016%20newly%20updated.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clintune-my.sharepoint.com/personal/kevintan_crimsonlogic_com/Documents/02-Projects/eLitigation/SB%20Form%20&amp;%20Templates/_Bankruptcy_R1.1_Apr2022.xlsx" TargetMode="External"/><Relationship Id="rId1" Type="http://schemas.openxmlformats.org/officeDocument/2006/relationships/externalLinkPath" Target="_Bankruptcy_R1.1_Apr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SB%20FILING%20TEMPLATES%20FOR%20LIP\Party%20Details%202nd%20Apr%202022.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kevintan\AppData\Local\Temp\8f049fbf-4f5a-47d7-a518-d7c93346524f_LIP%20Filing%20Templates%20for%20SC%20&amp;%20FC%20matters.zip.24f\LIP%20Filing%20Templates%20for%20SC%20&amp;%20FC%20matters\ProbateApplicationCitation.xls" TargetMode="External"/><Relationship Id="rId1" Type="http://schemas.openxmlformats.org/officeDocument/2006/relationships/externalLinkPath" Target="file:///C:\Users\kevintan\AppData\Local\Temp\8f049fbf-4f5a-47d7-a518-d7c93346524f_LIP%20Filing%20Templates%20for%20SC%20&amp;%20FC%20matters.zip.24f\LIP%20Filing%20Templates%20for%20SC%20&amp;%20FC%20matters\ProbateApplicationCitation.xls"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file:///C:\Users\kevintan\AppData\Local\Temp\196ee106-e8bf-4bd9-a221-00f7e1a1893a_LIP%20Filing%20Templates%20for%20SC%20&amp;%20FC%20matters.zip.93a\LIP%20Filing%20Templates%20for%20SC%20&amp;%20FC%20matters\ROC%202021_NEW%20wef%20April%202022\eLitigation%20Filing%20Templates_Originating%20Claim_020422.xlsx" TargetMode="External"/><Relationship Id="rId2" Type="http://schemas.microsoft.com/office/2019/04/relationships/externalLinkLongPath" Target="file:///C:\Users\kevintan\AppData\Local\Temp\196ee106-e8bf-4bd9-a221-00f7e1a1893a_LIP%20Filing%20Templates%20for%20SC%20&amp;%20FC%20matters.zip.93a\LIP%20Filing%20Templates%20for%20SC%20&amp;%20FC%20matters\ROC%202021_NEW%20wef%20April%202022\eLitigation%20Filing%20Templates_Originating%20Claim_020422.xlsx?420FF193" TargetMode="External"/><Relationship Id="rId1" Type="http://schemas.openxmlformats.org/officeDocument/2006/relationships/externalLinkPath" Target="file:///\\420FF193\eLitigation%20Filing%20Templates_Originating%20Claim_020422.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clintune-my.sharepoint.com/personal/kevintan_crimsonlogic_com/Documents/02-Projects/eLitigation/SB%20Form%20&amp;%20Templates/WOSPleadingsAppealOthers.xls" TargetMode="External"/><Relationship Id="rId1" Type="http://schemas.openxmlformats.org/officeDocument/2006/relationships/externalLinkPath" Target="WOSPleadingsAppealOthe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e SB Templates Planning"/>
      <sheetName val="Form Index"/>
      <sheetName val="Submission Info"/>
      <sheetName val="Party Details"/>
      <sheetName val="Party Acting Details"/>
      <sheetName val="Deceased Details"/>
      <sheetName val="Request for Exemption_Waiver"/>
      <sheetName val="WOS"/>
      <sheetName val="MOS"/>
      <sheetName val="MOA"/>
      <sheetName val="Renewed Writ"/>
      <sheetName val="Third &amp; Subsequent Party Notice"/>
      <sheetName val="Affidavit"/>
      <sheetName val="Request for Inspection"/>
      <sheetName val="Request for CTC_Copies of Docs"/>
      <sheetName val="Request for PTC"/>
      <sheetName val="Request for SHD"/>
      <sheetName val="Request for Further Arguments"/>
      <sheetName val="Request for Clarification Jud_O"/>
      <sheetName val="Other Hearing related Requests"/>
      <sheetName val="Request for Refund filing Fees"/>
      <sheetName val="Jud O.13"/>
      <sheetName val="Jud O.19"/>
      <sheetName val="Jud Pursuant Order"/>
      <sheetName val="Other Judgments"/>
      <sheetName val="APSA"/>
      <sheetName val="NAS - NCS"/>
      <sheetName val="NCAS"/>
      <sheetName val="NODW"/>
      <sheetName val="NPP"/>
      <sheetName val="Notice O.32 R13 of ROC"/>
      <sheetName val="Direction - Payment In"/>
      <sheetName val="Direction - Payment Out"/>
      <sheetName val="Notice of Payment into Court"/>
      <sheetName val="Request for Subpoena"/>
      <sheetName val="Summons Template"/>
      <sheetName val="Summons for Directions O25 r1"/>
      <sheetName val="WOSADM"/>
      <sheetName val="OS (AAS)"/>
      <sheetName val="Estate of a Deceased Debtor"/>
      <sheetName val="OS (Creditor's Bankruptcy)"/>
      <sheetName val="OS (Debtor's Bankruptcy)"/>
      <sheetName val="BOC Contentious Business-Trials"/>
      <sheetName val="BOC C B Other Than Trials"/>
      <sheetName val="BOC Non-Contentious Business"/>
      <sheetName val="Notice of Dispute"/>
      <sheetName val="Caveat Against Arrest"/>
      <sheetName val="Caveat Against Release &amp; PayOut"/>
      <sheetName val="Caveat Against Grant of Probate"/>
      <sheetName val="Request Withdrawal of Caveat"/>
      <sheetName val="Originating Summons-By Consent"/>
      <sheetName val="Originating Summons-Inter parte"/>
      <sheetName val="Originating Summons-Ex parte"/>
      <sheetName val="OSF Party Details"/>
      <sheetName val="Originating Summons (Family)"/>
      <sheetName val="OS (HC Appeal)"/>
      <sheetName val="PA"/>
      <sheetName val="Subsequent Deed"/>
      <sheetName val="Order of Court"/>
      <sheetName val="Probate Application"/>
      <sheetName val="LA during Infancy"/>
      <sheetName val="Will"/>
      <sheetName val="FC (Start)"/>
      <sheetName val="Adoption Application"/>
      <sheetName val="Adoption Order - SG"/>
      <sheetName val="Adoption Order - outside SG"/>
      <sheetName val="Order of Court - FC"/>
      <sheetName val="Writ For Divorce_Nullity_JudSep"/>
      <sheetName val="Child_Children Details"/>
      <sheetName val="FC (End)"/>
      <sheetName val="Master Blank Co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Index"/>
      <sheetName val="Probate for FJC - Ref Table"/>
      <sheetName val="Submission Info"/>
      <sheetName val="Party Details (a)"/>
      <sheetName val="Party Details (a) (2)"/>
      <sheetName val="Party Details (a) (3)"/>
      <sheetName val="Deceased Details"/>
      <sheetName val="Order Of Court For Amendment"/>
      <sheetName val="Request for Exemption_Waiver"/>
      <sheetName val="Request to Backdate"/>
      <sheetName val="Special Request Hearing Date"/>
      <sheetName val="eSOD"/>
      <sheetName val="Probate"/>
      <sheetName val="LA - LA"/>
      <sheetName val="LA - During Infancy"/>
      <sheetName val="LA - Others"/>
      <sheetName val="LA - PA"/>
      <sheetName val="LA - Unadministered Estate"/>
      <sheetName val="LA - Unadministered Estate Will"/>
      <sheetName val="LA with Will Annexed"/>
      <sheetName val="Resealing"/>
      <sheetName val="Citation"/>
      <sheetName val="Will"/>
      <sheetName val="Codicil"/>
      <sheetName val="Schedule of Assets"/>
      <sheetName val="Extract Schedule of Assets"/>
      <sheetName val="Extraction of Grant"/>
      <sheetName val="Warning to Caveator"/>
      <sheetName val="Property Held in Alias Name"/>
      <sheetName val="Executors other than the Applic"/>
      <sheetName val="Previous Grant Details"/>
      <sheetName val="Affidavits"/>
      <sheetName val="Other Hearing related Requests"/>
      <sheetName val="Appearance to Warning_Citation"/>
    </sheetNames>
    <sheetDataSet>
      <sheetData sheetId="0" refreshError="1"/>
      <sheetData sheetId="1">
        <row r="1">
          <cell r="M1" t="str">
            <v>$10.00 (Filed by Non-Litigants-in-Person), 
$8.00 (Filed by LIPs (Litigants-in-Person).</v>
          </cell>
        </row>
      </sheetData>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 Index"/>
      <sheetName val="Bankruptcy - Reference Table"/>
      <sheetName val="Submission Info"/>
      <sheetName val="Party Details (a)"/>
      <sheetName val="Party Details (a) (2)"/>
      <sheetName val="Party Details (a) (3)"/>
      <sheetName val="Party Type (Official Assignee)"/>
      <sheetName val="Deceased Details"/>
      <sheetName val="Order Of Court For Amendment"/>
      <sheetName val="Request for Exemption_Waiver"/>
      <sheetName val="Request to Backdate"/>
      <sheetName val="Special Request Hearing Date"/>
      <sheetName val="eSOD"/>
      <sheetName val="Estate of a Deceased Debtor"/>
      <sheetName val="OS (Creditor's Bankruptcy)"/>
      <sheetName val="OS (Debtor's Bankruptcy)"/>
      <sheetName val="OS (Bankruptcy)"/>
      <sheetName val="Affidavits"/>
      <sheetName val="Order of Court"/>
    </sheetNames>
    <sheetDataSet>
      <sheetData sheetId="0" refreshError="1"/>
      <sheetData sheetId="1">
        <row r="1">
          <cell r="L1" t="str">
            <v>$15.00 (Filed by Non-Litigants-in-Person), 
$13.50 (Filed by LIPs (Litigants-in-Person).</v>
          </cell>
        </row>
      </sheetData>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Index"/>
      <sheetName val="Submission Info"/>
      <sheetName val="Party Details"/>
      <sheetName val="Deceased Details"/>
      <sheetName val="Order Of Court For Amendment"/>
      <sheetName val="OC-Form 8"/>
      <sheetName val="NTCNC-Form 10"/>
      <sheetName val="JID-Form 11(1)"/>
      <sheetName val="APPJID-Form11(2)"/>
      <sheetName val="MOS-Form 12"/>
      <sheetName val="JID-Form 14(1)"/>
      <sheetName val="APPJID-Form14(2)"/>
      <sheetName val="HC_OA-Form 15"/>
      <sheetName val="Manager Detail"/>
      <sheetName val="SC_OA-Form 15"/>
      <sheetName val="EnForce WSS_Movable"/>
      <sheetName val="EnForce Garnishee"/>
    </sheetNames>
    <sheetDataSet>
      <sheetData sheetId="0"/>
      <sheetData sheetId="1">
        <row r="89">
          <cell r="BS89" t="str">
            <v>eLitigation Rel - 01 Apr 2022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 Index"/>
      <sheetName val="Ref Table"/>
      <sheetName val="Submission Info"/>
      <sheetName val="Party Details (a)"/>
      <sheetName val="Party Details (a) (2)"/>
      <sheetName val="Party Details (a) (3)"/>
      <sheetName val="Deceased Details"/>
      <sheetName val="Order Of Court For Amendment"/>
      <sheetName val="Request for Exemption_Waiver"/>
      <sheetName val="Request to Backdate"/>
      <sheetName val="Special Request Hearing Date"/>
      <sheetName val="eSOD"/>
      <sheetName val="Probate"/>
      <sheetName val="LA - LA"/>
      <sheetName val="LA - During Infancy"/>
      <sheetName val="LA - Others"/>
      <sheetName val="LA - PA"/>
      <sheetName val="LA - Unadministered Estate"/>
      <sheetName val="LA - Unadministered Estate Will"/>
      <sheetName val="LA with Will Annexed"/>
      <sheetName val="Resealing"/>
      <sheetName val="Citation"/>
      <sheetName val="Will"/>
      <sheetName val="Codicil"/>
      <sheetName val="Schedule of Assets"/>
      <sheetName val="Extract Schedule of Assets"/>
      <sheetName val="Extraction of Grant"/>
      <sheetName val="Warning to Caveator"/>
      <sheetName val="Property Held in Alias Name"/>
      <sheetName val="Executors other than the Applic"/>
      <sheetName val="Previous Grant Details"/>
      <sheetName val="Affidavits"/>
      <sheetName val="Other Hearing related Requests"/>
      <sheetName val="Appearance to Warning_Citation"/>
    </sheetNames>
    <sheetDataSet>
      <sheetData sheetId="0" refreshError="1"/>
      <sheetData sheetId="1" refreshError="1"/>
      <sheetData sheetId="2">
        <row r="89">
          <cell r="A89" t="str">
            <v>eLitigation Release 1.1 - 12 Apr 2023</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Form Index"/>
      <sheetName val="Submission Info"/>
      <sheetName val="Party Details"/>
      <sheetName val="Deceased Details"/>
      <sheetName val="Order Of Court For Amendment"/>
      <sheetName val="OC-Form 8"/>
      <sheetName val="NTCNC-Form 10"/>
      <sheetName val="JID-Form 11(1)"/>
      <sheetName val="APPJID-Form11(2)"/>
      <sheetName val="MOS-Form 12"/>
      <sheetName val="JID-Form 14(1)"/>
      <sheetName val="APPJID-Form14(2)"/>
      <sheetName val="HC_OA-Form 15"/>
      <sheetName val="Manager Detail"/>
      <sheetName val="SC_OA-Form 15"/>
      <sheetName val="Enforcement Q1"/>
      <sheetName val="EnForcement Q2"/>
      <sheetName val="EnForcement Q3"/>
      <sheetName val="EnForcement Q4"/>
      <sheetName val="EnForcement Q5"/>
      <sheetName val="Enforcement Q6"/>
      <sheetName val="Enforcement Q7"/>
    </sheetNames>
    <sheetDataSet>
      <sheetData sheetId="0" refreshError="1"/>
      <sheetData sheetId="1">
        <row r="89">
          <cell r="BS89" t="str">
            <v>eLitigation Rel - 01 Apr 2022</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 Index"/>
      <sheetName val="Submission Info"/>
      <sheetName val="Party Details (a)"/>
      <sheetName val="Party Details (a) (2)"/>
      <sheetName val="Party Details (a) (3)"/>
      <sheetName val="Party Details (a) (4)"/>
      <sheetName val="Party Details (b)"/>
      <sheetName val="Party Details (c)"/>
      <sheetName val="Party Details (Sole Proprietor)"/>
      <sheetName val="Deceased Details"/>
      <sheetName val="Order Of Court For Amendment"/>
      <sheetName val="Request for Exemption_Waiver"/>
      <sheetName val="Request to Backdate"/>
      <sheetName val="Special Request Hearing Date"/>
      <sheetName val="eSOD"/>
      <sheetName val="WOS"/>
      <sheetName val="Statement of Claim"/>
      <sheetName val="Civil Simplified filing"/>
      <sheetName val="MOS"/>
      <sheetName val="MOA"/>
      <sheetName val="Defence And Counterclaim"/>
      <sheetName val="Reply to Defence to Counterclai"/>
      <sheetName val="Renewed Writ"/>
      <sheetName val="Renewed Writ(Admiralty)"/>
      <sheetName val="Renewed Originating Summons"/>
      <sheetName val="Renewed OS(Creditor Bankruptcy)"/>
      <sheetName val="Renewed OS(Debtor Bankruptcy)"/>
      <sheetName val="Rebutter_Rejoinder"/>
      <sheetName val="Third &amp; Subsequent Party Notice"/>
      <sheetName val="Other Hearing related Requests"/>
      <sheetName val="Request Apportionment of Pay HF"/>
      <sheetName val="Request for CDR"/>
      <sheetName val="Request for Certified Transcrip"/>
      <sheetName val="Request for CTC_Copies of Docs"/>
      <sheetName val="Request for Clarification Jud_O"/>
      <sheetName val="Request Deferment of Pay HF"/>
      <sheetName val="Request for Further Arguments"/>
      <sheetName val="Request for HAS (a)"/>
      <sheetName val="Request for HAS (b)"/>
      <sheetName val="Request for ROH - Civil Trials"/>
      <sheetName val="Request for ROH - SIC Proceedin"/>
      <sheetName val="Request for ROH - Criminal Proc"/>
      <sheetName val="Request for TOCP(OTT)"/>
      <sheetName val="Request for Inspection"/>
      <sheetName val="Request for PTC"/>
      <sheetName val="Request for Refund of Fees Paid"/>
      <sheetName val="Request for Refund Filing Fees"/>
      <sheetName val="Request for Refund Hearing Fees"/>
      <sheetName val="Request for SHD"/>
      <sheetName val="Request for VHD"/>
      <sheetName val="Request Waiver of Pay HF"/>
      <sheetName val="Request for Examination"/>
      <sheetName val="Jud Pursuant Order"/>
      <sheetName val="Jud O.13"/>
      <sheetName val="Jud O.19"/>
      <sheetName val="Order of Court"/>
      <sheetName val="Judgment"/>
      <sheetName val="Request to Enter Default Judgme"/>
      <sheetName val="NAS"/>
      <sheetName val="NCAS"/>
      <sheetName val="NCS"/>
      <sheetName val="NODW"/>
      <sheetName val="NPP"/>
      <sheetName val="Notice of Intention to Refer"/>
      <sheetName val="Cert of Ascertained Sums"/>
      <sheetName val="Direction - Payment In"/>
      <sheetName val="Direction - Payment Out"/>
      <sheetName val="Notice of Payment into Court"/>
      <sheetName val="Request for SOD out SG"/>
      <sheetName val="Bundle"/>
      <sheetName val="Notice For Setting Down Action"/>
      <sheetName val="NoApp for Assessment of Damages"/>
      <sheetName val="NoApp for Taking of accounts"/>
      <sheetName val="Payment for HD_FHD"/>
      <sheetName val="Subpoena"/>
      <sheetName val="Urgent Subpoena"/>
      <sheetName val="Affidavits"/>
      <sheetName val="Affidavits_(FJC)"/>
      <sheetName val="Affidavits (CA)"/>
      <sheetName val="NOACA &amp; CSC for High-Crt Case"/>
      <sheetName val="CSC"/>
      <sheetName val="NOAHC &amp; CSC for Sub-Crts Case"/>
      <sheetName val="NAJHC - Sub-Case RA no."/>
      <sheetName val="NAHJC - Case RAS no."/>
      <sheetName val="NOADJ"/>
      <sheetName val="Time Est for Oral Submissions"/>
      <sheetName val="Respondent's Case"/>
      <sheetName val="Coram and Name"/>
    </sheetNames>
    <sheetDataSet>
      <sheetData sheetId="0" refreshError="1"/>
      <sheetData sheetId="1">
        <row r="89">
          <cell r="A89" t="str">
            <v>eLitigation Release 1.0 - 14 Feb 2019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6"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39" Type="http://schemas.openxmlformats.org/officeDocument/2006/relationships/ctrlProp" Target="../ctrlProps/ctrlProp50.xml"/><Relationship Id="rId21" Type="http://schemas.openxmlformats.org/officeDocument/2006/relationships/ctrlProp" Target="../ctrlProps/ctrlProp32.xml"/><Relationship Id="rId34" Type="http://schemas.openxmlformats.org/officeDocument/2006/relationships/ctrlProp" Target="../ctrlProps/ctrlProp45.xml"/><Relationship Id="rId42" Type="http://schemas.openxmlformats.org/officeDocument/2006/relationships/ctrlProp" Target="../ctrlProps/ctrlProp53.xml"/><Relationship Id="rId47" Type="http://schemas.openxmlformats.org/officeDocument/2006/relationships/ctrlProp" Target="../ctrlProps/ctrlProp58.xml"/><Relationship Id="rId50" Type="http://schemas.openxmlformats.org/officeDocument/2006/relationships/ctrlProp" Target="../ctrlProps/ctrlProp61.xml"/><Relationship Id="rId7" Type="http://schemas.openxmlformats.org/officeDocument/2006/relationships/ctrlProp" Target="../ctrlProps/ctrlProp18.xml"/><Relationship Id="rId2" Type="http://schemas.openxmlformats.org/officeDocument/2006/relationships/drawing" Target="../drawings/drawing3.xml"/><Relationship Id="rId16" Type="http://schemas.openxmlformats.org/officeDocument/2006/relationships/ctrlProp" Target="../ctrlProps/ctrlProp27.xml"/><Relationship Id="rId29" Type="http://schemas.openxmlformats.org/officeDocument/2006/relationships/ctrlProp" Target="../ctrlProps/ctrlProp40.xml"/><Relationship Id="rId11" Type="http://schemas.openxmlformats.org/officeDocument/2006/relationships/ctrlProp" Target="../ctrlProps/ctrlProp22.xml"/><Relationship Id="rId24" Type="http://schemas.openxmlformats.org/officeDocument/2006/relationships/ctrlProp" Target="../ctrlProps/ctrlProp35.xml"/><Relationship Id="rId32" Type="http://schemas.openxmlformats.org/officeDocument/2006/relationships/ctrlProp" Target="../ctrlProps/ctrlProp43.xml"/><Relationship Id="rId37" Type="http://schemas.openxmlformats.org/officeDocument/2006/relationships/ctrlProp" Target="../ctrlProps/ctrlProp48.xml"/><Relationship Id="rId40" Type="http://schemas.openxmlformats.org/officeDocument/2006/relationships/ctrlProp" Target="../ctrlProps/ctrlProp51.xml"/><Relationship Id="rId45" Type="http://schemas.openxmlformats.org/officeDocument/2006/relationships/ctrlProp" Target="../ctrlProps/ctrlProp56.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28" Type="http://schemas.openxmlformats.org/officeDocument/2006/relationships/ctrlProp" Target="../ctrlProps/ctrlProp39.xml"/><Relationship Id="rId36" Type="http://schemas.openxmlformats.org/officeDocument/2006/relationships/ctrlProp" Target="../ctrlProps/ctrlProp47.xml"/><Relationship Id="rId49" Type="http://schemas.openxmlformats.org/officeDocument/2006/relationships/ctrlProp" Target="../ctrlProps/ctrlProp60.xml"/><Relationship Id="rId10" Type="http://schemas.openxmlformats.org/officeDocument/2006/relationships/ctrlProp" Target="../ctrlProps/ctrlProp21.xml"/><Relationship Id="rId19" Type="http://schemas.openxmlformats.org/officeDocument/2006/relationships/ctrlProp" Target="../ctrlProps/ctrlProp30.xml"/><Relationship Id="rId31" Type="http://schemas.openxmlformats.org/officeDocument/2006/relationships/ctrlProp" Target="../ctrlProps/ctrlProp42.xml"/><Relationship Id="rId44" Type="http://schemas.openxmlformats.org/officeDocument/2006/relationships/ctrlProp" Target="../ctrlProps/ctrlProp55.xml"/><Relationship Id="rId52" Type="http://schemas.openxmlformats.org/officeDocument/2006/relationships/comments" Target="../comments2.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 Id="rId30" Type="http://schemas.openxmlformats.org/officeDocument/2006/relationships/ctrlProp" Target="../ctrlProps/ctrlProp41.xml"/><Relationship Id="rId35" Type="http://schemas.openxmlformats.org/officeDocument/2006/relationships/ctrlProp" Target="../ctrlProps/ctrlProp46.xml"/><Relationship Id="rId43" Type="http://schemas.openxmlformats.org/officeDocument/2006/relationships/ctrlProp" Target="../ctrlProps/ctrlProp54.xml"/><Relationship Id="rId48" Type="http://schemas.openxmlformats.org/officeDocument/2006/relationships/ctrlProp" Target="../ctrlProps/ctrlProp59.xml"/><Relationship Id="rId8" Type="http://schemas.openxmlformats.org/officeDocument/2006/relationships/ctrlProp" Target="../ctrlProps/ctrlProp19.xml"/><Relationship Id="rId51" Type="http://schemas.openxmlformats.org/officeDocument/2006/relationships/ctrlProp" Target="../ctrlProps/ctrlProp62.xml"/><Relationship Id="rId3" Type="http://schemas.openxmlformats.org/officeDocument/2006/relationships/vmlDrawing" Target="../drawings/vmlDrawing3.v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33" Type="http://schemas.openxmlformats.org/officeDocument/2006/relationships/ctrlProp" Target="../ctrlProps/ctrlProp44.xml"/><Relationship Id="rId38" Type="http://schemas.openxmlformats.org/officeDocument/2006/relationships/ctrlProp" Target="../ctrlProps/ctrlProp49.xml"/><Relationship Id="rId46" Type="http://schemas.openxmlformats.org/officeDocument/2006/relationships/ctrlProp" Target="../ctrlProps/ctrlProp57.xml"/><Relationship Id="rId20" Type="http://schemas.openxmlformats.org/officeDocument/2006/relationships/ctrlProp" Target="../ctrlProps/ctrlProp31.xml"/><Relationship Id="rId41" Type="http://schemas.openxmlformats.org/officeDocument/2006/relationships/ctrlProp" Target="../ctrlProps/ctrlProp52.xml"/><Relationship Id="rId1" Type="http://schemas.openxmlformats.org/officeDocument/2006/relationships/printerSettings" Target="../printerSettings/printerSettings3.bin"/><Relationship Id="rId6"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7.xml"/><Relationship Id="rId13" Type="http://schemas.openxmlformats.org/officeDocument/2006/relationships/ctrlProp" Target="../ctrlProps/ctrlProp72.xml"/><Relationship Id="rId18" Type="http://schemas.openxmlformats.org/officeDocument/2006/relationships/ctrlProp" Target="../ctrlProps/ctrlProp77.xml"/><Relationship Id="rId26" Type="http://schemas.openxmlformats.org/officeDocument/2006/relationships/comments" Target="../comments3.xml"/><Relationship Id="rId3" Type="http://schemas.openxmlformats.org/officeDocument/2006/relationships/vmlDrawing" Target="../drawings/vmlDrawing4.vml"/><Relationship Id="rId21" Type="http://schemas.openxmlformats.org/officeDocument/2006/relationships/ctrlProp" Target="../ctrlProps/ctrlProp80.xml"/><Relationship Id="rId7" Type="http://schemas.openxmlformats.org/officeDocument/2006/relationships/ctrlProp" Target="../ctrlProps/ctrlProp66.xml"/><Relationship Id="rId12" Type="http://schemas.openxmlformats.org/officeDocument/2006/relationships/ctrlProp" Target="../ctrlProps/ctrlProp71.xml"/><Relationship Id="rId17" Type="http://schemas.openxmlformats.org/officeDocument/2006/relationships/ctrlProp" Target="../ctrlProps/ctrlProp76.xml"/><Relationship Id="rId25" Type="http://schemas.openxmlformats.org/officeDocument/2006/relationships/ctrlProp" Target="../ctrlProps/ctrlProp84.xml"/><Relationship Id="rId2" Type="http://schemas.openxmlformats.org/officeDocument/2006/relationships/drawing" Target="../drawings/drawing4.xml"/><Relationship Id="rId16" Type="http://schemas.openxmlformats.org/officeDocument/2006/relationships/ctrlProp" Target="../ctrlProps/ctrlProp75.xml"/><Relationship Id="rId20" Type="http://schemas.openxmlformats.org/officeDocument/2006/relationships/ctrlProp" Target="../ctrlProps/ctrlProp79.xml"/><Relationship Id="rId1" Type="http://schemas.openxmlformats.org/officeDocument/2006/relationships/printerSettings" Target="../printerSettings/printerSettings4.bin"/><Relationship Id="rId6" Type="http://schemas.openxmlformats.org/officeDocument/2006/relationships/ctrlProp" Target="../ctrlProps/ctrlProp65.xml"/><Relationship Id="rId11" Type="http://schemas.openxmlformats.org/officeDocument/2006/relationships/ctrlProp" Target="../ctrlProps/ctrlProp70.xml"/><Relationship Id="rId24" Type="http://schemas.openxmlformats.org/officeDocument/2006/relationships/ctrlProp" Target="../ctrlProps/ctrlProp83.xml"/><Relationship Id="rId5" Type="http://schemas.openxmlformats.org/officeDocument/2006/relationships/ctrlProp" Target="../ctrlProps/ctrlProp64.xml"/><Relationship Id="rId15" Type="http://schemas.openxmlformats.org/officeDocument/2006/relationships/ctrlProp" Target="../ctrlProps/ctrlProp74.xml"/><Relationship Id="rId23" Type="http://schemas.openxmlformats.org/officeDocument/2006/relationships/ctrlProp" Target="../ctrlProps/ctrlProp82.xml"/><Relationship Id="rId10" Type="http://schemas.openxmlformats.org/officeDocument/2006/relationships/ctrlProp" Target="../ctrlProps/ctrlProp69.xml"/><Relationship Id="rId19" Type="http://schemas.openxmlformats.org/officeDocument/2006/relationships/ctrlProp" Target="../ctrlProps/ctrlProp78.xml"/><Relationship Id="rId4" Type="http://schemas.openxmlformats.org/officeDocument/2006/relationships/ctrlProp" Target="../ctrlProps/ctrlProp63.xml"/><Relationship Id="rId9" Type="http://schemas.openxmlformats.org/officeDocument/2006/relationships/ctrlProp" Target="../ctrlProps/ctrlProp68.xml"/><Relationship Id="rId14" Type="http://schemas.openxmlformats.org/officeDocument/2006/relationships/ctrlProp" Target="../ctrlProps/ctrlProp73.xml"/><Relationship Id="rId22" Type="http://schemas.openxmlformats.org/officeDocument/2006/relationships/ctrlProp" Target="../ctrlProps/ctrlProp8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9.xml"/><Relationship Id="rId13" Type="http://schemas.openxmlformats.org/officeDocument/2006/relationships/ctrlProp" Target="../ctrlProps/ctrlProp94.xml"/><Relationship Id="rId3" Type="http://schemas.openxmlformats.org/officeDocument/2006/relationships/vmlDrawing" Target="../drawings/vmlDrawing5.vml"/><Relationship Id="rId7" Type="http://schemas.openxmlformats.org/officeDocument/2006/relationships/ctrlProp" Target="../ctrlProps/ctrlProp88.xml"/><Relationship Id="rId12" Type="http://schemas.openxmlformats.org/officeDocument/2006/relationships/ctrlProp" Target="../ctrlProps/ctrlProp93.xml"/><Relationship Id="rId17" Type="http://schemas.openxmlformats.org/officeDocument/2006/relationships/comments" Target="../comments4.xml"/><Relationship Id="rId2" Type="http://schemas.openxmlformats.org/officeDocument/2006/relationships/drawing" Target="../drawings/drawing5.xml"/><Relationship Id="rId16" Type="http://schemas.openxmlformats.org/officeDocument/2006/relationships/ctrlProp" Target="../ctrlProps/ctrlProp97.xml"/><Relationship Id="rId1" Type="http://schemas.openxmlformats.org/officeDocument/2006/relationships/printerSettings" Target="../printerSettings/printerSettings5.bin"/><Relationship Id="rId6" Type="http://schemas.openxmlformats.org/officeDocument/2006/relationships/ctrlProp" Target="../ctrlProps/ctrlProp87.xml"/><Relationship Id="rId11" Type="http://schemas.openxmlformats.org/officeDocument/2006/relationships/ctrlProp" Target="../ctrlProps/ctrlProp92.xml"/><Relationship Id="rId5" Type="http://schemas.openxmlformats.org/officeDocument/2006/relationships/ctrlProp" Target="../ctrlProps/ctrlProp86.xml"/><Relationship Id="rId15" Type="http://schemas.openxmlformats.org/officeDocument/2006/relationships/ctrlProp" Target="../ctrlProps/ctrlProp96.xml"/><Relationship Id="rId10" Type="http://schemas.openxmlformats.org/officeDocument/2006/relationships/ctrlProp" Target="../ctrlProps/ctrlProp91.xml"/><Relationship Id="rId4" Type="http://schemas.openxmlformats.org/officeDocument/2006/relationships/ctrlProp" Target="../ctrlProps/ctrlProp85.xml"/><Relationship Id="rId9" Type="http://schemas.openxmlformats.org/officeDocument/2006/relationships/ctrlProp" Target="../ctrlProps/ctrlProp90.xml"/><Relationship Id="rId14" Type="http://schemas.openxmlformats.org/officeDocument/2006/relationships/ctrlProp" Target="../ctrlProps/ctrlProp9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2.xml"/><Relationship Id="rId13" Type="http://schemas.openxmlformats.org/officeDocument/2006/relationships/ctrlProp" Target="../ctrlProps/ctrlProp107.xml"/><Relationship Id="rId18" Type="http://schemas.openxmlformats.org/officeDocument/2006/relationships/ctrlProp" Target="../ctrlProps/ctrlProp112.xml"/><Relationship Id="rId3" Type="http://schemas.openxmlformats.org/officeDocument/2006/relationships/vmlDrawing" Target="../drawings/vmlDrawing6.vml"/><Relationship Id="rId7" Type="http://schemas.openxmlformats.org/officeDocument/2006/relationships/ctrlProp" Target="../ctrlProps/ctrlProp101.xml"/><Relationship Id="rId12" Type="http://schemas.openxmlformats.org/officeDocument/2006/relationships/ctrlProp" Target="../ctrlProps/ctrlProp106.xml"/><Relationship Id="rId17" Type="http://schemas.openxmlformats.org/officeDocument/2006/relationships/ctrlProp" Target="../ctrlProps/ctrlProp111.xml"/><Relationship Id="rId2" Type="http://schemas.openxmlformats.org/officeDocument/2006/relationships/drawing" Target="../drawings/drawing6.xml"/><Relationship Id="rId16" Type="http://schemas.openxmlformats.org/officeDocument/2006/relationships/ctrlProp" Target="../ctrlProps/ctrlProp110.xml"/><Relationship Id="rId1" Type="http://schemas.openxmlformats.org/officeDocument/2006/relationships/printerSettings" Target="../printerSettings/printerSettings6.bin"/><Relationship Id="rId6" Type="http://schemas.openxmlformats.org/officeDocument/2006/relationships/ctrlProp" Target="../ctrlProps/ctrlProp100.xml"/><Relationship Id="rId11" Type="http://schemas.openxmlformats.org/officeDocument/2006/relationships/ctrlProp" Target="../ctrlProps/ctrlProp105.xml"/><Relationship Id="rId5" Type="http://schemas.openxmlformats.org/officeDocument/2006/relationships/ctrlProp" Target="../ctrlProps/ctrlProp99.xml"/><Relationship Id="rId15" Type="http://schemas.openxmlformats.org/officeDocument/2006/relationships/ctrlProp" Target="../ctrlProps/ctrlProp109.xml"/><Relationship Id="rId10" Type="http://schemas.openxmlformats.org/officeDocument/2006/relationships/ctrlProp" Target="../ctrlProps/ctrlProp104.xml"/><Relationship Id="rId4" Type="http://schemas.openxmlformats.org/officeDocument/2006/relationships/ctrlProp" Target="../ctrlProps/ctrlProp98.xml"/><Relationship Id="rId9" Type="http://schemas.openxmlformats.org/officeDocument/2006/relationships/ctrlProp" Target="../ctrlProps/ctrlProp103.xml"/><Relationship Id="rId14" Type="http://schemas.openxmlformats.org/officeDocument/2006/relationships/ctrlProp" Target="../ctrlProps/ctrlProp108.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113.xml"/></Relationships>
</file>

<file path=xl/worksheets/_rels/sheet9.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vmlDrawing" Target="../drawings/vmlDrawing9.vml"/><Relationship Id="rId7" Type="http://schemas.openxmlformats.org/officeDocument/2006/relationships/ctrlProp" Target="../ctrlProps/ctrlProp117.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116.xml"/><Relationship Id="rId5" Type="http://schemas.openxmlformats.org/officeDocument/2006/relationships/ctrlProp" Target="../ctrlProps/ctrlProp115.xml"/><Relationship Id="rId4" Type="http://schemas.openxmlformats.org/officeDocument/2006/relationships/ctrlProp" Target="../ctrlProps/ctrlProp1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6251A-9D87-4D89-B829-90271515AD9A}">
  <sheetPr codeName="Sheet1">
    <pageSetUpPr fitToPage="1"/>
  </sheetPr>
  <dimension ref="A1:AR93"/>
  <sheetViews>
    <sheetView showGridLines="0" topLeftCell="A34" zoomScale="120" zoomScaleNormal="120" zoomScaleSheetLayoutView="100" workbookViewId="0">
      <selection activeCell="C14" sqref="C14:AR14"/>
    </sheetView>
  </sheetViews>
  <sheetFormatPr defaultRowHeight="12.75"/>
  <cols>
    <col min="1" max="1" width="2.6640625" customWidth="1"/>
    <col min="2" max="2" width="3.6640625" customWidth="1"/>
    <col min="3" max="21" width="2.53125" customWidth="1"/>
    <col min="22" max="22" width="1.6640625" customWidth="1"/>
    <col min="23" max="26" width="2.53125" customWidth="1"/>
    <col min="27" max="35" width="2.6640625" customWidth="1"/>
    <col min="36" max="41" width="2.53125" customWidth="1"/>
    <col min="42" max="44" width="2.6640625" customWidth="1"/>
    <col min="257" max="257" width="2.6640625" customWidth="1"/>
    <col min="258" max="258" width="3.6640625" customWidth="1"/>
    <col min="259" max="277" width="2.53125" customWidth="1"/>
    <col min="278" max="278" width="1.6640625" customWidth="1"/>
    <col min="279" max="282" width="2.53125" customWidth="1"/>
    <col min="283" max="291" width="2.6640625" customWidth="1"/>
    <col min="292" max="297" width="2.53125" customWidth="1"/>
    <col min="298" max="300" width="2.6640625" customWidth="1"/>
    <col min="513" max="513" width="2.6640625" customWidth="1"/>
    <col min="514" max="514" width="3.6640625" customWidth="1"/>
    <col min="515" max="533" width="2.53125" customWidth="1"/>
    <col min="534" max="534" width="1.6640625" customWidth="1"/>
    <col min="535" max="538" width="2.53125" customWidth="1"/>
    <col min="539" max="547" width="2.6640625" customWidth="1"/>
    <col min="548" max="553" width="2.53125" customWidth="1"/>
    <col min="554" max="556" width="2.6640625" customWidth="1"/>
    <col min="769" max="769" width="2.6640625" customWidth="1"/>
    <col min="770" max="770" width="3.6640625" customWidth="1"/>
    <col min="771" max="789" width="2.53125" customWidth="1"/>
    <col min="790" max="790" width="1.6640625" customWidth="1"/>
    <col min="791" max="794" width="2.53125" customWidth="1"/>
    <col min="795" max="803" width="2.6640625" customWidth="1"/>
    <col min="804" max="809" width="2.53125" customWidth="1"/>
    <col min="810" max="812" width="2.6640625" customWidth="1"/>
    <col min="1025" max="1025" width="2.6640625" customWidth="1"/>
    <col min="1026" max="1026" width="3.6640625" customWidth="1"/>
    <col min="1027" max="1045" width="2.53125" customWidth="1"/>
    <col min="1046" max="1046" width="1.6640625" customWidth="1"/>
    <col min="1047" max="1050" width="2.53125" customWidth="1"/>
    <col min="1051" max="1059" width="2.6640625" customWidth="1"/>
    <col min="1060" max="1065" width="2.53125" customWidth="1"/>
    <col min="1066" max="1068" width="2.6640625" customWidth="1"/>
    <col min="1281" max="1281" width="2.6640625" customWidth="1"/>
    <col min="1282" max="1282" width="3.6640625" customWidth="1"/>
    <col min="1283" max="1301" width="2.53125" customWidth="1"/>
    <col min="1302" max="1302" width="1.6640625" customWidth="1"/>
    <col min="1303" max="1306" width="2.53125" customWidth="1"/>
    <col min="1307" max="1315" width="2.6640625" customWidth="1"/>
    <col min="1316" max="1321" width="2.53125" customWidth="1"/>
    <col min="1322" max="1324" width="2.6640625" customWidth="1"/>
    <col min="1537" max="1537" width="2.6640625" customWidth="1"/>
    <col min="1538" max="1538" width="3.6640625" customWidth="1"/>
    <col min="1539" max="1557" width="2.53125" customWidth="1"/>
    <col min="1558" max="1558" width="1.6640625" customWidth="1"/>
    <col min="1559" max="1562" width="2.53125" customWidth="1"/>
    <col min="1563" max="1571" width="2.6640625" customWidth="1"/>
    <col min="1572" max="1577" width="2.53125" customWidth="1"/>
    <col min="1578" max="1580" width="2.6640625" customWidth="1"/>
    <col min="1793" max="1793" width="2.6640625" customWidth="1"/>
    <col min="1794" max="1794" width="3.6640625" customWidth="1"/>
    <col min="1795" max="1813" width="2.53125" customWidth="1"/>
    <col min="1814" max="1814" width="1.6640625" customWidth="1"/>
    <col min="1815" max="1818" width="2.53125" customWidth="1"/>
    <col min="1819" max="1827" width="2.6640625" customWidth="1"/>
    <col min="1828" max="1833" width="2.53125" customWidth="1"/>
    <col min="1834" max="1836" width="2.6640625" customWidth="1"/>
    <col min="2049" max="2049" width="2.6640625" customWidth="1"/>
    <col min="2050" max="2050" width="3.6640625" customWidth="1"/>
    <col min="2051" max="2069" width="2.53125" customWidth="1"/>
    <col min="2070" max="2070" width="1.6640625" customWidth="1"/>
    <col min="2071" max="2074" width="2.53125" customWidth="1"/>
    <col min="2075" max="2083" width="2.6640625" customWidth="1"/>
    <col min="2084" max="2089" width="2.53125" customWidth="1"/>
    <col min="2090" max="2092" width="2.6640625" customWidth="1"/>
    <col min="2305" max="2305" width="2.6640625" customWidth="1"/>
    <col min="2306" max="2306" width="3.6640625" customWidth="1"/>
    <col min="2307" max="2325" width="2.53125" customWidth="1"/>
    <col min="2326" max="2326" width="1.6640625" customWidth="1"/>
    <col min="2327" max="2330" width="2.53125" customWidth="1"/>
    <col min="2331" max="2339" width="2.6640625" customWidth="1"/>
    <col min="2340" max="2345" width="2.53125" customWidth="1"/>
    <col min="2346" max="2348" width="2.6640625" customWidth="1"/>
    <col min="2561" max="2561" width="2.6640625" customWidth="1"/>
    <col min="2562" max="2562" width="3.6640625" customWidth="1"/>
    <col min="2563" max="2581" width="2.53125" customWidth="1"/>
    <col min="2582" max="2582" width="1.6640625" customWidth="1"/>
    <col min="2583" max="2586" width="2.53125" customWidth="1"/>
    <col min="2587" max="2595" width="2.6640625" customWidth="1"/>
    <col min="2596" max="2601" width="2.53125" customWidth="1"/>
    <col min="2602" max="2604" width="2.6640625" customWidth="1"/>
    <col min="2817" max="2817" width="2.6640625" customWidth="1"/>
    <col min="2818" max="2818" width="3.6640625" customWidth="1"/>
    <col min="2819" max="2837" width="2.53125" customWidth="1"/>
    <col min="2838" max="2838" width="1.6640625" customWidth="1"/>
    <col min="2839" max="2842" width="2.53125" customWidth="1"/>
    <col min="2843" max="2851" width="2.6640625" customWidth="1"/>
    <col min="2852" max="2857" width="2.53125" customWidth="1"/>
    <col min="2858" max="2860" width="2.6640625" customWidth="1"/>
    <col min="3073" max="3073" width="2.6640625" customWidth="1"/>
    <col min="3074" max="3074" width="3.6640625" customWidth="1"/>
    <col min="3075" max="3093" width="2.53125" customWidth="1"/>
    <col min="3094" max="3094" width="1.6640625" customWidth="1"/>
    <col min="3095" max="3098" width="2.53125" customWidth="1"/>
    <col min="3099" max="3107" width="2.6640625" customWidth="1"/>
    <col min="3108" max="3113" width="2.53125" customWidth="1"/>
    <col min="3114" max="3116" width="2.6640625" customWidth="1"/>
    <col min="3329" max="3329" width="2.6640625" customWidth="1"/>
    <col min="3330" max="3330" width="3.6640625" customWidth="1"/>
    <col min="3331" max="3349" width="2.53125" customWidth="1"/>
    <col min="3350" max="3350" width="1.6640625" customWidth="1"/>
    <col min="3351" max="3354" width="2.53125" customWidth="1"/>
    <col min="3355" max="3363" width="2.6640625" customWidth="1"/>
    <col min="3364" max="3369" width="2.53125" customWidth="1"/>
    <col min="3370" max="3372" width="2.6640625" customWidth="1"/>
    <col min="3585" max="3585" width="2.6640625" customWidth="1"/>
    <col min="3586" max="3586" width="3.6640625" customWidth="1"/>
    <col min="3587" max="3605" width="2.53125" customWidth="1"/>
    <col min="3606" max="3606" width="1.6640625" customWidth="1"/>
    <col min="3607" max="3610" width="2.53125" customWidth="1"/>
    <col min="3611" max="3619" width="2.6640625" customWidth="1"/>
    <col min="3620" max="3625" width="2.53125" customWidth="1"/>
    <col min="3626" max="3628" width="2.6640625" customWidth="1"/>
    <col min="3841" max="3841" width="2.6640625" customWidth="1"/>
    <col min="3842" max="3842" width="3.6640625" customWidth="1"/>
    <col min="3843" max="3861" width="2.53125" customWidth="1"/>
    <col min="3862" max="3862" width="1.6640625" customWidth="1"/>
    <col min="3863" max="3866" width="2.53125" customWidth="1"/>
    <col min="3867" max="3875" width="2.6640625" customWidth="1"/>
    <col min="3876" max="3881" width="2.53125" customWidth="1"/>
    <col min="3882" max="3884" width="2.6640625" customWidth="1"/>
    <col min="4097" max="4097" width="2.6640625" customWidth="1"/>
    <col min="4098" max="4098" width="3.6640625" customWidth="1"/>
    <col min="4099" max="4117" width="2.53125" customWidth="1"/>
    <col min="4118" max="4118" width="1.6640625" customWidth="1"/>
    <col min="4119" max="4122" width="2.53125" customWidth="1"/>
    <col min="4123" max="4131" width="2.6640625" customWidth="1"/>
    <col min="4132" max="4137" width="2.53125" customWidth="1"/>
    <col min="4138" max="4140" width="2.6640625" customWidth="1"/>
    <col min="4353" max="4353" width="2.6640625" customWidth="1"/>
    <col min="4354" max="4354" width="3.6640625" customWidth="1"/>
    <col min="4355" max="4373" width="2.53125" customWidth="1"/>
    <col min="4374" max="4374" width="1.6640625" customWidth="1"/>
    <col min="4375" max="4378" width="2.53125" customWidth="1"/>
    <col min="4379" max="4387" width="2.6640625" customWidth="1"/>
    <col min="4388" max="4393" width="2.53125" customWidth="1"/>
    <col min="4394" max="4396" width="2.6640625" customWidth="1"/>
    <col min="4609" max="4609" width="2.6640625" customWidth="1"/>
    <col min="4610" max="4610" width="3.6640625" customWidth="1"/>
    <col min="4611" max="4629" width="2.53125" customWidth="1"/>
    <col min="4630" max="4630" width="1.6640625" customWidth="1"/>
    <col min="4631" max="4634" width="2.53125" customWidth="1"/>
    <col min="4635" max="4643" width="2.6640625" customWidth="1"/>
    <col min="4644" max="4649" width="2.53125" customWidth="1"/>
    <col min="4650" max="4652" width="2.6640625" customWidth="1"/>
    <col min="4865" max="4865" width="2.6640625" customWidth="1"/>
    <col min="4866" max="4866" width="3.6640625" customWidth="1"/>
    <col min="4867" max="4885" width="2.53125" customWidth="1"/>
    <col min="4886" max="4886" width="1.6640625" customWidth="1"/>
    <col min="4887" max="4890" width="2.53125" customWidth="1"/>
    <col min="4891" max="4899" width="2.6640625" customWidth="1"/>
    <col min="4900" max="4905" width="2.53125" customWidth="1"/>
    <col min="4906" max="4908" width="2.6640625" customWidth="1"/>
    <col min="5121" max="5121" width="2.6640625" customWidth="1"/>
    <col min="5122" max="5122" width="3.6640625" customWidth="1"/>
    <col min="5123" max="5141" width="2.53125" customWidth="1"/>
    <col min="5142" max="5142" width="1.6640625" customWidth="1"/>
    <col min="5143" max="5146" width="2.53125" customWidth="1"/>
    <col min="5147" max="5155" width="2.6640625" customWidth="1"/>
    <col min="5156" max="5161" width="2.53125" customWidth="1"/>
    <col min="5162" max="5164" width="2.6640625" customWidth="1"/>
    <col min="5377" max="5377" width="2.6640625" customWidth="1"/>
    <col min="5378" max="5378" width="3.6640625" customWidth="1"/>
    <col min="5379" max="5397" width="2.53125" customWidth="1"/>
    <col min="5398" max="5398" width="1.6640625" customWidth="1"/>
    <col min="5399" max="5402" width="2.53125" customWidth="1"/>
    <col min="5403" max="5411" width="2.6640625" customWidth="1"/>
    <col min="5412" max="5417" width="2.53125" customWidth="1"/>
    <col min="5418" max="5420" width="2.6640625" customWidth="1"/>
    <col min="5633" max="5633" width="2.6640625" customWidth="1"/>
    <col min="5634" max="5634" width="3.6640625" customWidth="1"/>
    <col min="5635" max="5653" width="2.53125" customWidth="1"/>
    <col min="5654" max="5654" width="1.6640625" customWidth="1"/>
    <col min="5655" max="5658" width="2.53125" customWidth="1"/>
    <col min="5659" max="5667" width="2.6640625" customWidth="1"/>
    <col min="5668" max="5673" width="2.53125" customWidth="1"/>
    <col min="5674" max="5676" width="2.6640625" customWidth="1"/>
    <col min="5889" max="5889" width="2.6640625" customWidth="1"/>
    <col min="5890" max="5890" width="3.6640625" customWidth="1"/>
    <col min="5891" max="5909" width="2.53125" customWidth="1"/>
    <col min="5910" max="5910" width="1.6640625" customWidth="1"/>
    <col min="5911" max="5914" width="2.53125" customWidth="1"/>
    <col min="5915" max="5923" width="2.6640625" customWidth="1"/>
    <col min="5924" max="5929" width="2.53125" customWidth="1"/>
    <col min="5930" max="5932" width="2.6640625" customWidth="1"/>
    <col min="6145" max="6145" width="2.6640625" customWidth="1"/>
    <col min="6146" max="6146" width="3.6640625" customWidth="1"/>
    <col min="6147" max="6165" width="2.53125" customWidth="1"/>
    <col min="6166" max="6166" width="1.6640625" customWidth="1"/>
    <col min="6167" max="6170" width="2.53125" customWidth="1"/>
    <col min="6171" max="6179" width="2.6640625" customWidth="1"/>
    <col min="6180" max="6185" width="2.53125" customWidth="1"/>
    <col min="6186" max="6188" width="2.6640625" customWidth="1"/>
    <col min="6401" max="6401" width="2.6640625" customWidth="1"/>
    <col min="6402" max="6402" width="3.6640625" customWidth="1"/>
    <col min="6403" max="6421" width="2.53125" customWidth="1"/>
    <col min="6422" max="6422" width="1.6640625" customWidth="1"/>
    <col min="6423" max="6426" width="2.53125" customWidth="1"/>
    <col min="6427" max="6435" width="2.6640625" customWidth="1"/>
    <col min="6436" max="6441" width="2.53125" customWidth="1"/>
    <col min="6442" max="6444" width="2.6640625" customWidth="1"/>
    <col min="6657" max="6657" width="2.6640625" customWidth="1"/>
    <col min="6658" max="6658" width="3.6640625" customWidth="1"/>
    <col min="6659" max="6677" width="2.53125" customWidth="1"/>
    <col min="6678" max="6678" width="1.6640625" customWidth="1"/>
    <col min="6679" max="6682" width="2.53125" customWidth="1"/>
    <col min="6683" max="6691" width="2.6640625" customWidth="1"/>
    <col min="6692" max="6697" width="2.53125" customWidth="1"/>
    <col min="6698" max="6700" width="2.6640625" customWidth="1"/>
    <col min="6913" max="6913" width="2.6640625" customWidth="1"/>
    <col min="6914" max="6914" width="3.6640625" customWidth="1"/>
    <col min="6915" max="6933" width="2.53125" customWidth="1"/>
    <col min="6934" max="6934" width="1.6640625" customWidth="1"/>
    <col min="6935" max="6938" width="2.53125" customWidth="1"/>
    <col min="6939" max="6947" width="2.6640625" customWidth="1"/>
    <col min="6948" max="6953" width="2.53125" customWidth="1"/>
    <col min="6954" max="6956" width="2.6640625" customWidth="1"/>
    <col min="7169" max="7169" width="2.6640625" customWidth="1"/>
    <col min="7170" max="7170" width="3.6640625" customWidth="1"/>
    <col min="7171" max="7189" width="2.53125" customWidth="1"/>
    <col min="7190" max="7190" width="1.6640625" customWidth="1"/>
    <col min="7191" max="7194" width="2.53125" customWidth="1"/>
    <col min="7195" max="7203" width="2.6640625" customWidth="1"/>
    <col min="7204" max="7209" width="2.53125" customWidth="1"/>
    <col min="7210" max="7212" width="2.6640625" customWidth="1"/>
    <col min="7425" max="7425" width="2.6640625" customWidth="1"/>
    <col min="7426" max="7426" width="3.6640625" customWidth="1"/>
    <col min="7427" max="7445" width="2.53125" customWidth="1"/>
    <col min="7446" max="7446" width="1.6640625" customWidth="1"/>
    <col min="7447" max="7450" width="2.53125" customWidth="1"/>
    <col min="7451" max="7459" width="2.6640625" customWidth="1"/>
    <col min="7460" max="7465" width="2.53125" customWidth="1"/>
    <col min="7466" max="7468" width="2.6640625" customWidth="1"/>
    <col min="7681" max="7681" width="2.6640625" customWidth="1"/>
    <col min="7682" max="7682" width="3.6640625" customWidth="1"/>
    <col min="7683" max="7701" width="2.53125" customWidth="1"/>
    <col min="7702" max="7702" width="1.6640625" customWidth="1"/>
    <col min="7703" max="7706" width="2.53125" customWidth="1"/>
    <col min="7707" max="7715" width="2.6640625" customWidth="1"/>
    <col min="7716" max="7721" width="2.53125" customWidth="1"/>
    <col min="7722" max="7724" width="2.6640625" customWidth="1"/>
    <col min="7937" max="7937" width="2.6640625" customWidth="1"/>
    <col min="7938" max="7938" width="3.6640625" customWidth="1"/>
    <col min="7939" max="7957" width="2.53125" customWidth="1"/>
    <col min="7958" max="7958" width="1.6640625" customWidth="1"/>
    <col min="7959" max="7962" width="2.53125" customWidth="1"/>
    <col min="7963" max="7971" width="2.6640625" customWidth="1"/>
    <col min="7972" max="7977" width="2.53125" customWidth="1"/>
    <col min="7978" max="7980" width="2.6640625" customWidth="1"/>
    <col min="8193" max="8193" width="2.6640625" customWidth="1"/>
    <col min="8194" max="8194" width="3.6640625" customWidth="1"/>
    <col min="8195" max="8213" width="2.53125" customWidth="1"/>
    <col min="8214" max="8214" width="1.6640625" customWidth="1"/>
    <col min="8215" max="8218" width="2.53125" customWidth="1"/>
    <col min="8219" max="8227" width="2.6640625" customWidth="1"/>
    <col min="8228" max="8233" width="2.53125" customWidth="1"/>
    <col min="8234" max="8236" width="2.6640625" customWidth="1"/>
    <col min="8449" max="8449" width="2.6640625" customWidth="1"/>
    <col min="8450" max="8450" width="3.6640625" customWidth="1"/>
    <col min="8451" max="8469" width="2.53125" customWidth="1"/>
    <col min="8470" max="8470" width="1.6640625" customWidth="1"/>
    <col min="8471" max="8474" width="2.53125" customWidth="1"/>
    <col min="8475" max="8483" width="2.6640625" customWidth="1"/>
    <col min="8484" max="8489" width="2.53125" customWidth="1"/>
    <col min="8490" max="8492" width="2.6640625" customWidth="1"/>
    <col min="8705" max="8705" width="2.6640625" customWidth="1"/>
    <col min="8706" max="8706" width="3.6640625" customWidth="1"/>
    <col min="8707" max="8725" width="2.53125" customWidth="1"/>
    <col min="8726" max="8726" width="1.6640625" customWidth="1"/>
    <col min="8727" max="8730" width="2.53125" customWidth="1"/>
    <col min="8731" max="8739" width="2.6640625" customWidth="1"/>
    <col min="8740" max="8745" width="2.53125" customWidth="1"/>
    <col min="8746" max="8748" width="2.6640625" customWidth="1"/>
    <col min="8961" max="8961" width="2.6640625" customWidth="1"/>
    <col min="8962" max="8962" width="3.6640625" customWidth="1"/>
    <col min="8963" max="8981" width="2.53125" customWidth="1"/>
    <col min="8982" max="8982" width="1.6640625" customWidth="1"/>
    <col min="8983" max="8986" width="2.53125" customWidth="1"/>
    <col min="8987" max="8995" width="2.6640625" customWidth="1"/>
    <col min="8996" max="9001" width="2.53125" customWidth="1"/>
    <col min="9002" max="9004" width="2.6640625" customWidth="1"/>
    <col min="9217" max="9217" width="2.6640625" customWidth="1"/>
    <col min="9218" max="9218" width="3.6640625" customWidth="1"/>
    <col min="9219" max="9237" width="2.53125" customWidth="1"/>
    <col min="9238" max="9238" width="1.6640625" customWidth="1"/>
    <col min="9239" max="9242" width="2.53125" customWidth="1"/>
    <col min="9243" max="9251" width="2.6640625" customWidth="1"/>
    <col min="9252" max="9257" width="2.53125" customWidth="1"/>
    <col min="9258" max="9260" width="2.6640625" customWidth="1"/>
    <col min="9473" max="9473" width="2.6640625" customWidth="1"/>
    <col min="9474" max="9474" width="3.6640625" customWidth="1"/>
    <col min="9475" max="9493" width="2.53125" customWidth="1"/>
    <col min="9494" max="9494" width="1.6640625" customWidth="1"/>
    <col min="9495" max="9498" width="2.53125" customWidth="1"/>
    <col min="9499" max="9507" width="2.6640625" customWidth="1"/>
    <col min="9508" max="9513" width="2.53125" customWidth="1"/>
    <col min="9514" max="9516" width="2.6640625" customWidth="1"/>
    <col min="9729" max="9729" width="2.6640625" customWidth="1"/>
    <col min="9730" max="9730" width="3.6640625" customWidth="1"/>
    <col min="9731" max="9749" width="2.53125" customWidth="1"/>
    <col min="9750" max="9750" width="1.6640625" customWidth="1"/>
    <col min="9751" max="9754" width="2.53125" customWidth="1"/>
    <col min="9755" max="9763" width="2.6640625" customWidth="1"/>
    <col min="9764" max="9769" width="2.53125" customWidth="1"/>
    <col min="9770" max="9772" width="2.6640625" customWidth="1"/>
    <col min="9985" max="9985" width="2.6640625" customWidth="1"/>
    <col min="9986" max="9986" width="3.6640625" customWidth="1"/>
    <col min="9987" max="10005" width="2.53125" customWidth="1"/>
    <col min="10006" max="10006" width="1.6640625" customWidth="1"/>
    <col min="10007" max="10010" width="2.53125" customWidth="1"/>
    <col min="10011" max="10019" width="2.6640625" customWidth="1"/>
    <col min="10020" max="10025" width="2.53125" customWidth="1"/>
    <col min="10026" max="10028" width="2.6640625" customWidth="1"/>
    <col min="10241" max="10241" width="2.6640625" customWidth="1"/>
    <col min="10242" max="10242" width="3.6640625" customWidth="1"/>
    <col min="10243" max="10261" width="2.53125" customWidth="1"/>
    <col min="10262" max="10262" width="1.6640625" customWidth="1"/>
    <col min="10263" max="10266" width="2.53125" customWidth="1"/>
    <col min="10267" max="10275" width="2.6640625" customWidth="1"/>
    <col min="10276" max="10281" width="2.53125" customWidth="1"/>
    <col min="10282" max="10284" width="2.6640625" customWidth="1"/>
    <col min="10497" max="10497" width="2.6640625" customWidth="1"/>
    <col min="10498" max="10498" width="3.6640625" customWidth="1"/>
    <col min="10499" max="10517" width="2.53125" customWidth="1"/>
    <col min="10518" max="10518" width="1.6640625" customWidth="1"/>
    <col min="10519" max="10522" width="2.53125" customWidth="1"/>
    <col min="10523" max="10531" width="2.6640625" customWidth="1"/>
    <col min="10532" max="10537" width="2.53125" customWidth="1"/>
    <col min="10538" max="10540" width="2.6640625" customWidth="1"/>
    <col min="10753" max="10753" width="2.6640625" customWidth="1"/>
    <col min="10754" max="10754" width="3.6640625" customWidth="1"/>
    <col min="10755" max="10773" width="2.53125" customWidth="1"/>
    <col min="10774" max="10774" width="1.6640625" customWidth="1"/>
    <col min="10775" max="10778" width="2.53125" customWidth="1"/>
    <col min="10779" max="10787" width="2.6640625" customWidth="1"/>
    <col min="10788" max="10793" width="2.53125" customWidth="1"/>
    <col min="10794" max="10796" width="2.6640625" customWidth="1"/>
    <col min="11009" max="11009" width="2.6640625" customWidth="1"/>
    <col min="11010" max="11010" width="3.6640625" customWidth="1"/>
    <col min="11011" max="11029" width="2.53125" customWidth="1"/>
    <col min="11030" max="11030" width="1.6640625" customWidth="1"/>
    <col min="11031" max="11034" width="2.53125" customWidth="1"/>
    <col min="11035" max="11043" width="2.6640625" customWidth="1"/>
    <col min="11044" max="11049" width="2.53125" customWidth="1"/>
    <col min="11050" max="11052" width="2.6640625" customWidth="1"/>
    <col min="11265" max="11265" width="2.6640625" customWidth="1"/>
    <col min="11266" max="11266" width="3.6640625" customWidth="1"/>
    <col min="11267" max="11285" width="2.53125" customWidth="1"/>
    <col min="11286" max="11286" width="1.6640625" customWidth="1"/>
    <col min="11287" max="11290" width="2.53125" customWidth="1"/>
    <col min="11291" max="11299" width="2.6640625" customWidth="1"/>
    <col min="11300" max="11305" width="2.53125" customWidth="1"/>
    <col min="11306" max="11308" width="2.6640625" customWidth="1"/>
    <col min="11521" max="11521" width="2.6640625" customWidth="1"/>
    <col min="11522" max="11522" width="3.6640625" customWidth="1"/>
    <col min="11523" max="11541" width="2.53125" customWidth="1"/>
    <col min="11542" max="11542" width="1.6640625" customWidth="1"/>
    <col min="11543" max="11546" width="2.53125" customWidth="1"/>
    <col min="11547" max="11555" width="2.6640625" customWidth="1"/>
    <col min="11556" max="11561" width="2.53125" customWidth="1"/>
    <col min="11562" max="11564" width="2.6640625" customWidth="1"/>
    <col min="11777" max="11777" width="2.6640625" customWidth="1"/>
    <col min="11778" max="11778" width="3.6640625" customWidth="1"/>
    <col min="11779" max="11797" width="2.53125" customWidth="1"/>
    <col min="11798" max="11798" width="1.6640625" customWidth="1"/>
    <col min="11799" max="11802" width="2.53125" customWidth="1"/>
    <col min="11803" max="11811" width="2.6640625" customWidth="1"/>
    <col min="11812" max="11817" width="2.53125" customWidth="1"/>
    <col min="11818" max="11820" width="2.6640625" customWidth="1"/>
    <col min="12033" max="12033" width="2.6640625" customWidth="1"/>
    <col min="12034" max="12034" width="3.6640625" customWidth="1"/>
    <col min="12035" max="12053" width="2.53125" customWidth="1"/>
    <col min="12054" max="12054" width="1.6640625" customWidth="1"/>
    <col min="12055" max="12058" width="2.53125" customWidth="1"/>
    <col min="12059" max="12067" width="2.6640625" customWidth="1"/>
    <col min="12068" max="12073" width="2.53125" customWidth="1"/>
    <col min="12074" max="12076" width="2.6640625" customWidth="1"/>
    <col min="12289" max="12289" width="2.6640625" customWidth="1"/>
    <col min="12290" max="12290" width="3.6640625" customWidth="1"/>
    <col min="12291" max="12309" width="2.53125" customWidth="1"/>
    <col min="12310" max="12310" width="1.6640625" customWidth="1"/>
    <col min="12311" max="12314" width="2.53125" customWidth="1"/>
    <col min="12315" max="12323" width="2.6640625" customWidth="1"/>
    <col min="12324" max="12329" width="2.53125" customWidth="1"/>
    <col min="12330" max="12332" width="2.6640625" customWidth="1"/>
    <col min="12545" max="12545" width="2.6640625" customWidth="1"/>
    <col min="12546" max="12546" width="3.6640625" customWidth="1"/>
    <col min="12547" max="12565" width="2.53125" customWidth="1"/>
    <col min="12566" max="12566" width="1.6640625" customWidth="1"/>
    <col min="12567" max="12570" width="2.53125" customWidth="1"/>
    <col min="12571" max="12579" width="2.6640625" customWidth="1"/>
    <col min="12580" max="12585" width="2.53125" customWidth="1"/>
    <col min="12586" max="12588" width="2.6640625" customWidth="1"/>
    <col min="12801" max="12801" width="2.6640625" customWidth="1"/>
    <col min="12802" max="12802" width="3.6640625" customWidth="1"/>
    <col min="12803" max="12821" width="2.53125" customWidth="1"/>
    <col min="12822" max="12822" width="1.6640625" customWidth="1"/>
    <col min="12823" max="12826" width="2.53125" customWidth="1"/>
    <col min="12827" max="12835" width="2.6640625" customWidth="1"/>
    <col min="12836" max="12841" width="2.53125" customWidth="1"/>
    <col min="12842" max="12844" width="2.6640625" customWidth="1"/>
    <col min="13057" max="13057" width="2.6640625" customWidth="1"/>
    <col min="13058" max="13058" width="3.6640625" customWidth="1"/>
    <col min="13059" max="13077" width="2.53125" customWidth="1"/>
    <col min="13078" max="13078" width="1.6640625" customWidth="1"/>
    <col min="13079" max="13082" width="2.53125" customWidth="1"/>
    <col min="13083" max="13091" width="2.6640625" customWidth="1"/>
    <col min="13092" max="13097" width="2.53125" customWidth="1"/>
    <col min="13098" max="13100" width="2.6640625" customWidth="1"/>
    <col min="13313" max="13313" width="2.6640625" customWidth="1"/>
    <col min="13314" max="13314" width="3.6640625" customWidth="1"/>
    <col min="13315" max="13333" width="2.53125" customWidth="1"/>
    <col min="13334" max="13334" width="1.6640625" customWidth="1"/>
    <col min="13335" max="13338" width="2.53125" customWidth="1"/>
    <col min="13339" max="13347" width="2.6640625" customWidth="1"/>
    <col min="13348" max="13353" width="2.53125" customWidth="1"/>
    <col min="13354" max="13356" width="2.6640625" customWidth="1"/>
    <col min="13569" max="13569" width="2.6640625" customWidth="1"/>
    <col min="13570" max="13570" width="3.6640625" customWidth="1"/>
    <col min="13571" max="13589" width="2.53125" customWidth="1"/>
    <col min="13590" max="13590" width="1.6640625" customWidth="1"/>
    <col min="13591" max="13594" width="2.53125" customWidth="1"/>
    <col min="13595" max="13603" width="2.6640625" customWidth="1"/>
    <col min="13604" max="13609" width="2.53125" customWidth="1"/>
    <col min="13610" max="13612" width="2.6640625" customWidth="1"/>
    <col min="13825" max="13825" width="2.6640625" customWidth="1"/>
    <col min="13826" max="13826" width="3.6640625" customWidth="1"/>
    <col min="13827" max="13845" width="2.53125" customWidth="1"/>
    <col min="13846" max="13846" width="1.6640625" customWidth="1"/>
    <col min="13847" max="13850" width="2.53125" customWidth="1"/>
    <col min="13851" max="13859" width="2.6640625" customWidth="1"/>
    <col min="13860" max="13865" width="2.53125" customWidth="1"/>
    <col min="13866" max="13868" width="2.6640625" customWidth="1"/>
    <col min="14081" max="14081" width="2.6640625" customWidth="1"/>
    <col min="14082" max="14082" width="3.6640625" customWidth="1"/>
    <col min="14083" max="14101" width="2.53125" customWidth="1"/>
    <col min="14102" max="14102" width="1.6640625" customWidth="1"/>
    <col min="14103" max="14106" width="2.53125" customWidth="1"/>
    <col min="14107" max="14115" width="2.6640625" customWidth="1"/>
    <col min="14116" max="14121" width="2.53125" customWidth="1"/>
    <col min="14122" max="14124" width="2.6640625" customWidth="1"/>
    <col min="14337" max="14337" width="2.6640625" customWidth="1"/>
    <col min="14338" max="14338" width="3.6640625" customWidth="1"/>
    <col min="14339" max="14357" width="2.53125" customWidth="1"/>
    <col min="14358" max="14358" width="1.6640625" customWidth="1"/>
    <col min="14359" max="14362" width="2.53125" customWidth="1"/>
    <col min="14363" max="14371" width="2.6640625" customWidth="1"/>
    <col min="14372" max="14377" width="2.53125" customWidth="1"/>
    <col min="14378" max="14380" width="2.6640625" customWidth="1"/>
    <col min="14593" max="14593" width="2.6640625" customWidth="1"/>
    <col min="14594" max="14594" width="3.6640625" customWidth="1"/>
    <col min="14595" max="14613" width="2.53125" customWidth="1"/>
    <col min="14614" max="14614" width="1.6640625" customWidth="1"/>
    <col min="14615" max="14618" width="2.53125" customWidth="1"/>
    <col min="14619" max="14627" width="2.6640625" customWidth="1"/>
    <col min="14628" max="14633" width="2.53125" customWidth="1"/>
    <col min="14634" max="14636" width="2.6640625" customWidth="1"/>
    <col min="14849" max="14849" width="2.6640625" customWidth="1"/>
    <col min="14850" max="14850" width="3.6640625" customWidth="1"/>
    <col min="14851" max="14869" width="2.53125" customWidth="1"/>
    <col min="14870" max="14870" width="1.6640625" customWidth="1"/>
    <col min="14871" max="14874" width="2.53125" customWidth="1"/>
    <col min="14875" max="14883" width="2.6640625" customWidth="1"/>
    <col min="14884" max="14889" width="2.53125" customWidth="1"/>
    <col min="14890" max="14892" width="2.6640625" customWidth="1"/>
    <col min="15105" max="15105" width="2.6640625" customWidth="1"/>
    <col min="15106" max="15106" width="3.6640625" customWidth="1"/>
    <col min="15107" max="15125" width="2.53125" customWidth="1"/>
    <col min="15126" max="15126" width="1.6640625" customWidth="1"/>
    <col min="15127" max="15130" width="2.53125" customWidth="1"/>
    <col min="15131" max="15139" width="2.6640625" customWidth="1"/>
    <col min="15140" max="15145" width="2.53125" customWidth="1"/>
    <col min="15146" max="15148" width="2.6640625" customWidth="1"/>
    <col min="15361" max="15361" width="2.6640625" customWidth="1"/>
    <col min="15362" max="15362" width="3.6640625" customWidth="1"/>
    <col min="15363" max="15381" width="2.53125" customWidth="1"/>
    <col min="15382" max="15382" width="1.6640625" customWidth="1"/>
    <col min="15383" max="15386" width="2.53125" customWidth="1"/>
    <col min="15387" max="15395" width="2.6640625" customWidth="1"/>
    <col min="15396" max="15401" width="2.53125" customWidth="1"/>
    <col min="15402" max="15404" width="2.6640625" customWidth="1"/>
    <col min="15617" max="15617" width="2.6640625" customWidth="1"/>
    <col min="15618" max="15618" width="3.6640625" customWidth="1"/>
    <col min="15619" max="15637" width="2.53125" customWidth="1"/>
    <col min="15638" max="15638" width="1.6640625" customWidth="1"/>
    <col min="15639" max="15642" width="2.53125" customWidth="1"/>
    <col min="15643" max="15651" width="2.6640625" customWidth="1"/>
    <col min="15652" max="15657" width="2.53125" customWidth="1"/>
    <col min="15658" max="15660" width="2.6640625" customWidth="1"/>
    <col min="15873" max="15873" width="2.6640625" customWidth="1"/>
    <col min="15874" max="15874" width="3.6640625" customWidth="1"/>
    <col min="15875" max="15893" width="2.53125" customWidth="1"/>
    <col min="15894" max="15894" width="1.6640625" customWidth="1"/>
    <col min="15895" max="15898" width="2.53125" customWidth="1"/>
    <col min="15899" max="15907" width="2.6640625" customWidth="1"/>
    <col min="15908" max="15913" width="2.53125" customWidth="1"/>
    <col min="15914" max="15916" width="2.6640625" customWidth="1"/>
    <col min="16129" max="16129" width="2.6640625" customWidth="1"/>
    <col min="16130" max="16130" width="3.6640625" customWidth="1"/>
    <col min="16131" max="16149" width="2.53125" customWidth="1"/>
    <col min="16150" max="16150" width="1.6640625" customWidth="1"/>
    <col min="16151" max="16154" width="2.53125" customWidth="1"/>
    <col min="16155" max="16163" width="2.6640625" customWidth="1"/>
    <col min="16164" max="16169" width="2.53125" customWidth="1"/>
    <col min="16170" max="16172" width="2.6640625" customWidth="1"/>
  </cols>
  <sheetData>
    <row r="1" spans="1:44" ht="12.7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ht="17.25" customHeight="1">
      <c r="A2" s="3"/>
      <c r="B2" s="637" t="s">
        <v>1</v>
      </c>
      <c r="C2" s="637"/>
      <c r="D2" s="637"/>
      <c r="E2" s="637"/>
      <c r="F2" s="637"/>
      <c r="G2" s="637"/>
      <c r="H2" s="637"/>
      <c r="I2" s="637"/>
      <c r="J2" s="637"/>
      <c r="K2" s="637"/>
      <c r="L2" s="637"/>
      <c r="M2" s="637"/>
      <c r="N2" s="637"/>
      <c r="O2" s="637"/>
      <c r="P2" s="637"/>
      <c r="Q2" s="637"/>
      <c r="R2" s="637"/>
      <c r="S2" s="637"/>
      <c r="T2" s="637"/>
      <c r="U2" s="637"/>
      <c r="V2" s="637"/>
      <c r="W2" s="637"/>
      <c r="X2" s="637"/>
      <c r="Y2" s="637"/>
      <c r="Z2" s="637"/>
      <c r="AA2" s="637"/>
      <c r="AB2" s="637"/>
      <c r="AC2" s="637"/>
      <c r="AD2" s="637"/>
      <c r="AE2" s="637"/>
      <c r="AF2" s="637"/>
      <c r="AG2" s="637"/>
      <c r="AH2" s="637"/>
      <c r="AI2" s="637"/>
      <c r="AJ2" s="637"/>
      <c r="AK2" s="637"/>
      <c r="AL2" s="637"/>
      <c r="AM2" s="637"/>
      <c r="AN2" s="637"/>
      <c r="AO2" s="637"/>
      <c r="AP2" s="637"/>
      <c r="AQ2" s="637"/>
      <c r="AR2" s="637"/>
    </row>
    <row r="3" spans="1:44" ht="10.5" customHeight="1">
      <c r="A3" s="3"/>
      <c r="B3" s="633" t="s">
        <v>2</v>
      </c>
      <c r="C3" s="633"/>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633"/>
      <c r="AJ3" s="633"/>
      <c r="AK3" s="633"/>
      <c r="AL3" s="633"/>
      <c r="AM3" s="633"/>
      <c r="AN3" s="633"/>
      <c r="AO3" s="633"/>
      <c r="AP3" s="633"/>
      <c r="AQ3" s="633"/>
      <c r="AR3" s="633"/>
    </row>
    <row r="4" spans="1:44" ht="10.5" customHeight="1">
      <c r="A4" s="3"/>
      <c r="B4" s="633" t="s">
        <v>3</v>
      </c>
      <c r="C4" s="633"/>
      <c r="D4" s="633"/>
      <c r="E4" s="633"/>
      <c r="F4" s="633"/>
      <c r="G4" s="633"/>
      <c r="H4" s="633"/>
      <c r="I4" s="633"/>
      <c r="J4" s="633"/>
      <c r="K4" s="633"/>
      <c r="L4" s="633"/>
      <c r="M4" s="633"/>
      <c r="N4" s="633"/>
      <c r="O4" s="633"/>
      <c r="P4" s="633"/>
      <c r="Q4" s="633"/>
      <c r="R4" s="633"/>
      <c r="S4" s="633"/>
      <c r="T4" s="633"/>
      <c r="U4" s="633"/>
      <c r="V4" s="633"/>
      <c r="W4" s="633"/>
      <c r="X4" s="633"/>
      <c r="Y4" s="633"/>
      <c r="Z4" s="633"/>
      <c r="AA4" s="633"/>
      <c r="AB4" s="633"/>
      <c r="AC4" s="633"/>
      <c r="AD4" s="633"/>
      <c r="AE4" s="633"/>
      <c r="AF4" s="633"/>
      <c r="AG4" s="633"/>
      <c r="AH4" s="633"/>
      <c r="AI4" s="633"/>
      <c r="AJ4" s="633"/>
      <c r="AK4" s="633"/>
      <c r="AL4" s="633"/>
      <c r="AM4" s="633"/>
      <c r="AN4" s="633"/>
      <c r="AO4" s="633"/>
      <c r="AP4" s="633"/>
      <c r="AQ4" s="633"/>
      <c r="AR4" s="633"/>
    </row>
    <row r="5" spans="1:44" ht="10.5" customHeight="1">
      <c r="A5" s="3"/>
      <c r="B5" s="633" t="s">
        <v>4</v>
      </c>
      <c r="C5" s="633"/>
      <c r="D5" s="633"/>
      <c r="E5" s="633"/>
      <c r="F5" s="633"/>
      <c r="G5" s="633"/>
      <c r="H5" s="633"/>
      <c r="I5" s="633"/>
      <c r="J5" s="633"/>
      <c r="K5" s="633"/>
      <c r="L5" s="633"/>
      <c r="M5" s="633"/>
      <c r="N5" s="633"/>
      <c r="O5" s="633"/>
      <c r="P5" s="633"/>
      <c r="Q5" s="633"/>
      <c r="R5" s="633"/>
      <c r="S5" s="633"/>
      <c r="T5" s="633"/>
      <c r="U5" s="633"/>
      <c r="V5" s="633"/>
      <c r="W5" s="633"/>
      <c r="X5" s="633"/>
      <c r="Y5" s="633"/>
      <c r="Z5" s="633"/>
      <c r="AA5" s="633"/>
      <c r="AB5" s="633"/>
      <c r="AC5" s="633"/>
      <c r="AD5" s="633"/>
      <c r="AE5" s="633"/>
      <c r="AF5" s="633"/>
      <c r="AG5" s="633"/>
      <c r="AH5" s="633"/>
      <c r="AI5" s="633"/>
      <c r="AJ5" s="633"/>
      <c r="AK5" s="633"/>
      <c r="AL5" s="633"/>
      <c r="AM5" s="633"/>
      <c r="AN5" s="633"/>
      <c r="AO5" s="633"/>
      <c r="AP5" s="633"/>
      <c r="AQ5" s="633"/>
      <c r="AR5" s="633"/>
    </row>
    <row r="6" spans="1:44" ht="4.5" customHeight="1">
      <c r="A6" s="3"/>
      <c r="B6" s="5"/>
      <c r="C6" s="1"/>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row>
    <row r="7" spans="1:44" ht="17.25" customHeight="1">
      <c r="A7" s="3"/>
      <c r="B7" s="535" t="s">
        <v>628</v>
      </c>
      <c r="C7" s="535"/>
      <c r="D7" s="535"/>
      <c r="E7" s="535"/>
      <c r="F7" s="535"/>
      <c r="G7" s="535"/>
      <c r="H7" s="535"/>
      <c r="I7" s="535"/>
      <c r="J7" s="535"/>
      <c r="K7" s="535"/>
      <c r="L7" s="535"/>
      <c r="M7" s="535"/>
      <c r="N7" s="535"/>
      <c r="O7" s="535"/>
      <c r="P7" s="535"/>
      <c r="Q7" s="535"/>
      <c r="R7" s="535"/>
      <c r="S7" s="535"/>
      <c r="T7" s="535"/>
      <c r="U7" s="535"/>
      <c r="V7" s="535"/>
      <c r="W7" s="535"/>
      <c r="X7" s="535"/>
      <c r="Y7" s="535"/>
      <c r="Z7" s="535"/>
      <c r="AA7" s="535"/>
      <c r="AB7" s="535"/>
      <c r="AC7" s="535"/>
      <c r="AD7" s="535"/>
      <c r="AE7" s="535"/>
      <c r="AF7" s="535"/>
      <c r="AG7" s="535"/>
      <c r="AH7" s="535"/>
      <c r="AI7" s="535"/>
      <c r="AJ7" s="535"/>
      <c r="AK7" s="535"/>
      <c r="AL7" s="535"/>
      <c r="AM7" s="535"/>
      <c r="AN7" s="535"/>
      <c r="AO7" s="535"/>
      <c r="AP7" s="535"/>
      <c r="AQ7" s="535"/>
      <c r="AR7" s="535"/>
    </row>
    <row r="8" spans="1:44" s="9" customFormat="1" ht="4.5" customHeight="1">
      <c r="A8" s="7"/>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t="10.5" customHeight="1">
      <c r="A9" s="3"/>
      <c r="C9" s="633" t="s">
        <v>5</v>
      </c>
      <c r="D9" s="633"/>
      <c r="E9" s="633"/>
      <c r="F9" s="633"/>
      <c r="G9" s="633"/>
      <c r="H9" s="633"/>
      <c r="I9" s="633"/>
      <c r="J9" s="633"/>
      <c r="K9" s="633"/>
      <c r="L9" s="633"/>
      <c r="M9" s="633"/>
      <c r="N9" s="633"/>
      <c r="O9" s="633"/>
      <c r="P9" s="633"/>
      <c r="Q9" s="633"/>
      <c r="R9" s="633"/>
      <c r="S9" s="633"/>
      <c r="T9" s="633"/>
      <c r="U9" s="633"/>
      <c r="V9" s="633"/>
      <c r="W9" s="633"/>
      <c r="X9" s="633"/>
      <c r="Y9" s="633"/>
      <c r="Z9" s="633"/>
      <c r="AA9" s="633"/>
      <c r="AB9" s="633"/>
      <c r="AC9" s="633"/>
      <c r="AD9" s="633"/>
      <c r="AE9" s="633"/>
      <c r="AF9" s="633"/>
      <c r="AG9" s="633"/>
      <c r="AH9" s="633"/>
      <c r="AI9" s="633"/>
      <c r="AJ9" s="633"/>
      <c r="AK9" s="633"/>
      <c r="AL9" s="633"/>
      <c r="AM9" s="633"/>
      <c r="AN9" s="633"/>
      <c r="AO9" s="633"/>
      <c r="AP9" s="633"/>
      <c r="AQ9" s="633"/>
      <c r="AR9" s="633"/>
    </row>
    <row r="10" spans="1:44" ht="10.5" customHeight="1">
      <c r="A10" s="3"/>
      <c r="C10" s="633" t="s">
        <v>6</v>
      </c>
      <c r="D10" s="633"/>
      <c r="E10" s="633"/>
      <c r="F10" s="633"/>
      <c r="G10" s="633"/>
      <c r="H10" s="633"/>
      <c r="I10" s="633"/>
      <c r="J10" s="633"/>
      <c r="K10" s="633"/>
      <c r="L10" s="633"/>
      <c r="M10" s="633"/>
      <c r="N10" s="633"/>
      <c r="O10" s="633"/>
      <c r="P10" s="633"/>
      <c r="Q10" s="633"/>
      <c r="R10" s="633"/>
      <c r="S10" s="633"/>
      <c r="T10" s="633"/>
      <c r="U10" s="633"/>
      <c r="V10" s="633"/>
      <c r="W10" s="633"/>
      <c r="X10" s="633"/>
      <c r="Y10" s="633"/>
      <c r="Z10" s="633"/>
      <c r="AA10" s="633"/>
      <c r="AB10" s="633"/>
      <c r="AC10" s="633"/>
      <c r="AD10" s="633"/>
      <c r="AE10" s="633"/>
      <c r="AF10" s="633"/>
      <c r="AG10" s="633"/>
      <c r="AH10" s="633"/>
      <c r="AI10" s="633"/>
      <c r="AJ10" s="633"/>
      <c r="AK10" s="633"/>
      <c r="AL10" s="633"/>
      <c r="AM10" s="633"/>
      <c r="AN10" s="633"/>
      <c r="AO10" s="633"/>
      <c r="AP10" s="633"/>
      <c r="AQ10" s="633"/>
      <c r="AR10" s="633"/>
    </row>
    <row r="11" spans="1:44" ht="4.5" customHeight="1">
      <c r="A11" s="3"/>
      <c r="B11" s="1"/>
      <c r="C11" s="1"/>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row>
    <row r="12" spans="1:44" ht="17.25" customHeight="1">
      <c r="A12" s="3"/>
      <c r="B12" s="535" t="s">
        <v>627</v>
      </c>
      <c r="C12" s="535"/>
      <c r="D12" s="535"/>
      <c r="E12" s="535"/>
      <c r="F12" s="535"/>
      <c r="G12" s="535"/>
      <c r="H12" s="535"/>
      <c r="I12" s="535"/>
      <c r="J12" s="535"/>
      <c r="K12" s="535"/>
      <c r="L12" s="535"/>
      <c r="M12" s="535"/>
      <c r="N12" s="535"/>
      <c r="O12" s="535"/>
      <c r="P12" s="535"/>
      <c r="Q12" s="535"/>
      <c r="R12" s="535"/>
      <c r="S12" s="535"/>
      <c r="T12" s="535"/>
      <c r="U12" s="535"/>
      <c r="V12" s="535"/>
      <c r="W12" s="535"/>
      <c r="X12" s="535"/>
      <c r="Y12" s="535"/>
      <c r="Z12" s="535"/>
      <c r="AA12" s="535"/>
      <c r="AB12" s="535"/>
      <c r="AC12" s="535"/>
      <c r="AD12" s="535"/>
      <c r="AE12" s="535"/>
      <c r="AF12" s="535"/>
      <c r="AG12" s="535"/>
      <c r="AH12" s="535"/>
      <c r="AI12" s="535"/>
      <c r="AJ12" s="535"/>
      <c r="AK12" s="535"/>
      <c r="AL12" s="535"/>
      <c r="AM12" s="535"/>
      <c r="AN12" s="535"/>
      <c r="AO12" s="535"/>
      <c r="AP12" s="535"/>
      <c r="AQ12" s="535"/>
      <c r="AR12" s="535"/>
    </row>
    <row r="13" spans="1:44" ht="4.5" customHeight="1">
      <c r="A13" s="3"/>
      <c r="B13" s="1"/>
      <c r="C13" s="1"/>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row>
    <row r="14" spans="1:44" ht="10.5" customHeight="1">
      <c r="A14" s="3"/>
      <c r="C14" s="634" t="s">
        <v>556</v>
      </c>
      <c r="D14" s="634"/>
      <c r="E14" s="634"/>
      <c r="F14" s="634"/>
      <c r="G14" s="634"/>
      <c r="H14" s="634"/>
      <c r="I14" s="634"/>
      <c r="J14" s="634"/>
      <c r="K14" s="634"/>
      <c r="L14" s="634"/>
      <c r="M14" s="634"/>
      <c r="N14" s="634"/>
      <c r="O14" s="634"/>
      <c r="P14" s="634"/>
      <c r="Q14" s="634"/>
      <c r="R14" s="634"/>
      <c r="S14" s="634"/>
      <c r="T14" s="634"/>
      <c r="U14" s="634"/>
      <c r="V14" s="634"/>
      <c r="W14" s="634"/>
      <c r="X14" s="634"/>
      <c r="Y14" s="634"/>
      <c r="Z14" s="634"/>
      <c r="AA14" s="634"/>
      <c r="AB14" s="634"/>
      <c r="AC14" s="634"/>
      <c r="AD14" s="634"/>
      <c r="AE14" s="634"/>
      <c r="AF14" s="634"/>
      <c r="AG14" s="634"/>
      <c r="AH14" s="634"/>
      <c r="AI14" s="634"/>
      <c r="AJ14" s="634"/>
      <c r="AK14" s="634"/>
      <c r="AL14" s="634"/>
      <c r="AM14" s="634"/>
      <c r="AN14" s="634"/>
      <c r="AO14" s="634"/>
      <c r="AP14" s="634"/>
      <c r="AQ14" s="634"/>
      <c r="AR14" s="634"/>
    </row>
    <row r="15" spans="1:44" ht="10.5" customHeight="1">
      <c r="A15" s="3"/>
      <c r="C15" s="635" t="s">
        <v>557</v>
      </c>
      <c r="D15" s="635"/>
      <c r="E15" s="635"/>
      <c r="F15" s="635"/>
      <c r="G15" s="635"/>
      <c r="H15" s="635"/>
      <c r="I15" s="635"/>
      <c r="J15" s="635"/>
      <c r="K15" s="635"/>
      <c r="L15" s="635"/>
      <c r="M15" s="635"/>
      <c r="N15" s="635"/>
      <c r="O15" s="635"/>
      <c r="P15" s="635"/>
      <c r="Q15" s="635"/>
      <c r="R15" s="635"/>
      <c r="S15" s="635"/>
      <c r="T15" s="635"/>
      <c r="U15" s="635"/>
      <c r="V15" s="635"/>
      <c r="W15" s="635"/>
      <c r="X15" s="635"/>
      <c r="Y15" s="635"/>
      <c r="Z15" s="635"/>
      <c r="AA15" s="635"/>
      <c r="AB15" s="635"/>
      <c r="AC15" s="635"/>
      <c r="AD15" s="635"/>
      <c r="AE15" s="635"/>
      <c r="AF15" s="635"/>
      <c r="AG15" s="635"/>
      <c r="AH15" s="635"/>
      <c r="AI15" s="635"/>
      <c r="AJ15" s="635"/>
      <c r="AK15" s="635"/>
      <c r="AL15" s="635"/>
      <c r="AM15" s="635"/>
      <c r="AN15" s="635"/>
      <c r="AO15" s="635"/>
      <c r="AP15" s="635"/>
      <c r="AQ15" s="635"/>
      <c r="AR15" s="635"/>
    </row>
    <row r="16" spans="1:44" ht="10.5" customHeight="1">
      <c r="A16" s="3"/>
      <c r="C16" s="636" t="s">
        <v>558</v>
      </c>
      <c r="D16" s="636"/>
      <c r="E16" s="636"/>
      <c r="F16" s="636"/>
      <c r="G16" s="636"/>
      <c r="H16" s="636"/>
      <c r="I16" s="636"/>
      <c r="J16" s="636"/>
      <c r="K16" s="636"/>
      <c r="L16" s="636"/>
      <c r="M16" s="636"/>
      <c r="N16" s="636"/>
      <c r="O16" s="636"/>
      <c r="P16" s="636"/>
      <c r="Q16" s="636"/>
      <c r="R16" s="636"/>
      <c r="S16" s="636"/>
      <c r="T16" s="636"/>
      <c r="U16" s="636"/>
      <c r="V16" s="636"/>
      <c r="W16" s="636"/>
      <c r="X16" s="636"/>
      <c r="Y16" s="636"/>
      <c r="Z16" s="636"/>
      <c r="AA16" s="636"/>
      <c r="AB16" s="636"/>
      <c r="AC16" s="636"/>
      <c r="AD16" s="636"/>
      <c r="AE16" s="636"/>
      <c r="AF16" s="636"/>
      <c r="AG16" s="636"/>
      <c r="AH16" s="636"/>
      <c r="AI16" s="636"/>
      <c r="AJ16" s="636"/>
      <c r="AK16" s="636"/>
      <c r="AL16" s="636"/>
      <c r="AM16" s="636"/>
      <c r="AN16" s="636"/>
      <c r="AO16" s="636"/>
      <c r="AP16" s="636"/>
      <c r="AQ16" s="636"/>
      <c r="AR16" s="636"/>
    </row>
    <row r="17" spans="1:44" ht="4.5" customHeight="1">
      <c r="A17" s="3"/>
      <c r="B17" s="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row>
    <row r="18" spans="1:44" ht="10.5" customHeight="1">
      <c r="A18" s="2"/>
      <c r="C18" s="634" t="s">
        <v>559</v>
      </c>
      <c r="D18" s="634"/>
      <c r="E18" s="634"/>
      <c r="F18" s="634"/>
      <c r="G18" s="634"/>
      <c r="H18" s="634"/>
      <c r="I18" s="634"/>
      <c r="J18" s="634"/>
      <c r="K18" s="634"/>
      <c r="L18" s="634"/>
      <c r="M18" s="634"/>
      <c r="N18" s="634"/>
      <c r="O18" s="634"/>
      <c r="P18" s="634"/>
      <c r="Q18" s="634"/>
      <c r="R18" s="634"/>
      <c r="S18" s="634"/>
      <c r="T18" s="634"/>
      <c r="U18" s="634"/>
      <c r="V18" s="634"/>
      <c r="W18" s="634"/>
      <c r="X18" s="634"/>
      <c r="Y18" s="634"/>
      <c r="Z18" s="634"/>
      <c r="AA18" s="634"/>
      <c r="AB18" s="634"/>
      <c r="AC18" s="634"/>
      <c r="AD18" s="634"/>
      <c r="AE18" s="634"/>
      <c r="AF18" s="634"/>
      <c r="AG18" s="634"/>
      <c r="AH18" s="634"/>
      <c r="AI18" s="634"/>
      <c r="AJ18" s="634"/>
      <c r="AK18" s="634"/>
      <c r="AL18" s="634"/>
      <c r="AM18" s="634"/>
      <c r="AN18" s="634"/>
      <c r="AO18" s="634"/>
      <c r="AP18" s="634"/>
      <c r="AQ18" s="634"/>
      <c r="AR18" s="634"/>
    </row>
    <row r="19" spans="1:44" ht="10.5" customHeight="1">
      <c r="A19" s="2"/>
      <c r="C19" s="635" t="s">
        <v>560</v>
      </c>
      <c r="D19" s="635"/>
      <c r="E19" s="635"/>
      <c r="F19" s="635"/>
      <c r="G19" s="635"/>
      <c r="H19" s="635"/>
      <c r="I19" s="635"/>
      <c r="J19" s="635"/>
      <c r="K19" s="635"/>
      <c r="L19" s="635"/>
      <c r="M19" s="635"/>
      <c r="N19" s="635"/>
      <c r="O19" s="635"/>
      <c r="P19" s="635"/>
      <c r="Q19" s="635"/>
      <c r="R19" s="635"/>
      <c r="S19" s="635"/>
      <c r="T19" s="635"/>
      <c r="U19" s="635"/>
      <c r="V19" s="635"/>
      <c r="W19" s="635"/>
      <c r="X19" s="635"/>
      <c r="Y19" s="635"/>
      <c r="Z19" s="635"/>
      <c r="AA19" s="635"/>
      <c r="AB19" s="635"/>
      <c r="AC19" s="635"/>
      <c r="AD19" s="635"/>
      <c r="AE19" s="635"/>
      <c r="AF19" s="635"/>
      <c r="AG19" s="635"/>
      <c r="AH19" s="635"/>
      <c r="AI19" s="635"/>
      <c r="AJ19" s="635"/>
      <c r="AK19" s="635"/>
      <c r="AL19" s="635"/>
      <c r="AM19" s="635"/>
      <c r="AN19" s="635"/>
      <c r="AO19" s="635"/>
      <c r="AP19" s="635"/>
      <c r="AQ19" s="635"/>
      <c r="AR19" s="635"/>
    </row>
    <row r="20" spans="1:44" ht="10.5" customHeight="1">
      <c r="A20" s="2"/>
      <c r="C20" s="636" t="s">
        <v>561</v>
      </c>
      <c r="D20" s="636"/>
      <c r="E20" s="636"/>
      <c r="F20" s="636"/>
      <c r="G20" s="636"/>
      <c r="H20" s="636"/>
      <c r="I20" s="636"/>
      <c r="J20" s="636"/>
      <c r="K20" s="636"/>
      <c r="L20" s="636"/>
      <c r="M20" s="636"/>
      <c r="N20" s="636"/>
      <c r="O20" s="636"/>
      <c r="P20" s="636"/>
      <c r="Q20" s="636"/>
      <c r="R20" s="636"/>
      <c r="S20" s="636"/>
      <c r="T20" s="636"/>
      <c r="U20" s="636"/>
      <c r="V20" s="636"/>
      <c r="W20" s="636"/>
      <c r="X20" s="636"/>
      <c r="Y20" s="636"/>
      <c r="Z20" s="636"/>
      <c r="AA20" s="636"/>
      <c r="AB20" s="636"/>
      <c r="AC20" s="636"/>
      <c r="AD20" s="636"/>
      <c r="AE20" s="636"/>
      <c r="AF20" s="636"/>
      <c r="AG20" s="636"/>
      <c r="AH20" s="636"/>
      <c r="AI20" s="636"/>
      <c r="AJ20" s="636"/>
      <c r="AK20" s="636"/>
      <c r="AL20" s="636"/>
      <c r="AM20" s="636"/>
      <c r="AN20" s="636"/>
      <c r="AO20" s="636"/>
      <c r="AP20" s="636"/>
      <c r="AQ20" s="636"/>
      <c r="AR20" s="636"/>
    </row>
    <row r="21" spans="1:44" ht="4.5" customHeight="1">
      <c r="A21" s="2"/>
      <c r="B21" s="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row>
    <row r="22" spans="1:44" ht="17.25" customHeight="1">
      <c r="A22" s="2"/>
      <c r="B22" s="618" t="s">
        <v>7</v>
      </c>
      <c r="C22" s="618"/>
      <c r="D22" s="618"/>
      <c r="E22" s="618"/>
      <c r="F22" s="618"/>
      <c r="G22" s="618"/>
      <c r="H22" s="618"/>
      <c r="I22" s="618"/>
      <c r="J22" s="618"/>
      <c r="K22" s="618"/>
      <c r="L22" s="618"/>
      <c r="M22" s="618"/>
      <c r="N22" s="618"/>
      <c r="O22" s="618"/>
      <c r="P22" s="618"/>
      <c r="Q22" s="618"/>
      <c r="R22" s="618"/>
      <c r="S22" s="618"/>
      <c r="T22" s="618"/>
      <c r="U22" s="618"/>
      <c r="V22" s="618"/>
      <c r="W22" s="618"/>
      <c r="X22" s="618"/>
      <c r="Y22" s="618"/>
      <c r="Z22" s="618"/>
      <c r="AA22" s="618"/>
      <c r="AB22" s="618"/>
      <c r="AC22" s="618"/>
      <c r="AD22" s="618"/>
      <c r="AE22" s="618"/>
      <c r="AF22" s="618"/>
      <c r="AG22" s="618"/>
      <c r="AH22" s="618"/>
      <c r="AI22" s="618"/>
      <c r="AJ22" s="618"/>
      <c r="AK22" s="618"/>
      <c r="AL22" s="618"/>
      <c r="AM22" s="618"/>
      <c r="AN22" s="618"/>
      <c r="AO22" s="618"/>
      <c r="AP22" s="618"/>
      <c r="AQ22" s="618"/>
      <c r="AR22" s="618"/>
    </row>
    <row r="23" spans="1:44" ht="4.5" customHeight="1">
      <c r="A23" s="2"/>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row>
    <row r="24" spans="1:44" ht="10.5" customHeight="1">
      <c r="A24" s="2"/>
      <c r="B24" s="12"/>
      <c r="C24" s="13" t="s">
        <v>8</v>
      </c>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row>
    <row r="25" spans="1:44" ht="4.5" customHeight="1">
      <c r="A25" s="3"/>
      <c r="B25" s="14"/>
      <c r="C25" s="11"/>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row>
    <row r="26" spans="1:44" ht="10.5" customHeight="1">
      <c r="A26" s="3"/>
      <c r="B26" s="12"/>
      <c r="C26" s="619" t="s">
        <v>9</v>
      </c>
      <c r="D26" s="619"/>
      <c r="E26" s="619"/>
      <c r="F26" s="619"/>
      <c r="G26" s="619"/>
      <c r="H26" s="619"/>
      <c r="I26" s="619"/>
      <c r="J26" s="619"/>
      <c r="K26" s="619"/>
      <c r="L26" s="619"/>
      <c r="M26" s="619"/>
      <c r="N26" s="619"/>
      <c r="O26" s="619"/>
      <c r="P26" s="619"/>
      <c r="Q26" s="619"/>
      <c r="R26" s="619"/>
      <c r="S26" s="619"/>
      <c r="T26" s="619"/>
      <c r="U26" s="619"/>
      <c r="V26" s="619"/>
      <c r="W26" s="619"/>
      <c r="X26" s="619"/>
      <c r="Y26" s="619"/>
      <c r="Z26" s="619"/>
      <c r="AA26" s="619"/>
      <c r="AB26" s="619"/>
      <c r="AC26" s="619"/>
      <c r="AD26" s="619"/>
      <c r="AE26" s="619"/>
      <c r="AF26" s="619"/>
      <c r="AG26" s="619"/>
      <c r="AH26" s="619"/>
      <c r="AI26" s="619"/>
      <c r="AJ26" s="619"/>
      <c r="AK26" s="619"/>
      <c r="AL26" s="619"/>
      <c r="AM26" s="619"/>
      <c r="AN26" s="619"/>
      <c r="AO26" s="619"/>
      <c r="AP26" s="619"/>
      <c r="AQ26" s="619"/>
      <c r="AR26" s="619"/>
    </row>
    <row r="27" spans="1:44" ht="10.5" customHeight="1">
      <c r="A27" s="3"/>
      <c r="B27" s="12"/>
      <c r="C27" s="619" t="s">
        <v>10</v>
      </c>
      <c r="D27" s="619"/>
      <c r="E27" s="619"/>
      <c r="F27" s="619"/>
      <c r="G27" s="619"/>
      <c r="H27" s="619"/>
      <c r="I27" s="619"/>
      <c r="J27" s="619"/>
      <c r="K27" s="619"/>
      <c r="L27" s="619"/>
      <c r="M27" s="619"/>
      <c r="N27" s="619"/>
      <c r="O27" s="619"/>
      <c r="P27" s="619"/>
      <c r="Q27" s="619"/>
      <c r="R27" s="619"/>
      <c r="S27" s="619"/>
      <c r="T27" s="619"/>
      <c r="U27" s="619"/>
      <c r="V27" s="619"/>
      <c r="W27" s="619"/>
      <c r="X27" s="619"/>
      <c r="Y27" s="619"/>
      <c r="Z27" s="619"/>
      <c r="AA27" s="619"/>
      <c r="AB27" s="619"/>
      <c r="AC27" s="619"/>
      <c r="AD27" s="619"/>
      <c r="AE27" s="619"/>
      <c r="AF27" s="619"/>
      <c r="AG27" s="619"/>
      <c r="AH27" s="619"/>
      <c r="AI27" s="619"/>
      <c r="AJ27" s="619"/>
      <c r="AK27" s="619"/>
      <c r="AL27" s="619"/>
      <c r="AM27" s="619"/>
      <c r="AN27" s="619"/>
      <c r="AO27" s="619"/>
      <c r="AP27" s="619"/>
      <c r="AQ27" s="619"/>
      <c r="AR27" s="619"/>
    </row>
    <row r="28" spans="1:44" ht="10.5" customHeight="1">
      <c r="A28" s="3"/>
      <c r="B28" s="12"/>
      <c r="C28" s="619" t="s">
        <v>11</v>
      </c>
      <c r="D28" s="619"/>
      <c r="E28" s="619"/>
      <c r="F28" s="619"/>
      <c r="G28" s="619"/>
      <c r="H28" s="619"/>
      <c r="I28" s="619"/>
      <c r="J28" s="619"/>
      <c r="K28" s="619"/>
      <c r="L28" s="619"/>
      <c r="M28" s="619"/>
      <c r="N28" s="619"/>
      <c r="O28" s="619"/>
      <c r="P28" s="619"/>
      <c r="Q28" s="619"/>
      <c r="R28" s="619"/>
      <c r="S28" s="619"/>
      <c r="T28" s="619"/>
      <c r="U28" s="619"/>
      <c r="V28" s="619"/>
      <c r="W28" s="619"/>
      <c r="X28" s="619"/>
      <c r="Y28" s="619"/>
      <c r="Z28" s="619"/>
      <c r="AA28" s="619"/>
      <c r="AB28" s="619"/>
      <c r="AC28" s="619"/>
      <c r="AD28" s="619"/>
      <c r="AE28" s="619"/>
      <c r="AF28" s="619"/>
      <c r="AG28" s="619"/>
      <c r="AH28" s="619"/>
      <c r="AI28" s="619"/>
      <c r="AJ28" s="619"/>
      <c r="AK28" s="619"/>
      <c r="AL28" s="619"/>
      <c r="AM28" s="619"/>
      <c r="AN28" s="619"/>
      <c r="AO28" s="619"/>
      <c r="AP28" s="619"/>
      <c r="AQ28" s="619"/>
      <c r="AR28" s="619"/>
    </row>
    <row r="29" spans="1:44" ht="4.5" customHeight="1">
      <c r="A29" s="3"/>
      <c r="B29" s="11"/>
      <c r="C29" s="11"/>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row>
    <row r="30" spans="1:44" ht="17.25" customHeight="1">
      <c r="A30" s="3"/>
      <c r="B30" s="618" t="s">
        <v>12</v>
      </c>
      <c r="C30" s="618"/>
      <c r="D30" s="618"/>
      <c r="E30" s="618"/>
      <c r="F30" s="618"/>
      <c r="G30" s="618"/>
      <c r="H30" s="618"/>
      <c r="I30" s="618"/>
      <c r="J30" s="618"/>
      <c r="K30" s="618"/>
      <c r="L30" s="618"/>
      <c r="M30" s="618"/>
      <c r="N30" s="618"/>
      <c r="O30" s="618"/>
      <c r="P30" s="618"/>
      <c r="Q30" s="618"/>
      <c r="R30" s="618"/>
      <c r="S30" s="618"/>
      <c r="T30" s="618"/>
      <c r="U30" s="618"/>
      <c r="V30" s="618"/>
      <c r="W30" s="618"/>
      <c r="X30" s="618"/>
      <c r="Y30" s="618"/>
      <c r="Z30" s="618"/>
      <c r="AA30" s="618"/>
      <c r="AB30" s="618"/>
      <c r="AC30" s="618"/>
      <c r="AD30" s="618"/>
      <c r="AE30" s="618"/>
      <c r="AF30" s="618"/>
      <c r="AG30" s="618"/>
      <c r="AH30" s="618"/>
      <c r="AI30" s="618"/>
      <c r="AJ30" s="618"/>
      <c r="AK30" s="618"/>
      <c r="AL30" s="618"/>
      <c r="AM30" s="618"/>
      <c r="AN30" s="618"/>
      <c r="AO30" s="618"/>
      <c r="AP30" s="618"/>
      <c r="AQ30" s="618"/>
      <c r="AR30" s="618"/>
    </row>
    <row r="31" spans="1:44" ht="4.5" customHeight="1" thickBot="1">
      <c r="A31" s="3"/>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1:44" ht="17.25" customHeight="1" thickBot="1">
      <c r="A32" s="3"/>
      <c r="B32" s="12"/>
      <c r="C32" s="17" t="s">
        <v>13</v>
      </c>
      <c r="D32" s="11"/>
      <c r="E32" s="11"/>
      <c r="F32" s="11"/>
      <c r="G32" s="11"/>
      <c r="H32" s="11"/>
      <c r="I32" s="11"/>
      <c r="J32" s="629" t="s">
        <v>14</v>
      </c>
      <c r="K32" s="630"/>
      <c r="L32" s="630"/>
      <c r="M32" s="630"/>
      <c r="N32" s="630"/>
      <c r="O32" s="630"/>
      <c r="P32" s="630"/>
      <c r="Q32" s="630"/>
      <c r="R32" s="630"/>
      <c r="S32" s="630"/>
      <c r="T32" s="630"/>
      <c r="U32" s="630"/>
      <c r="V32" s="630"/>
      <c r="W32" s="630"/>
      <c r="X32" s="630"/>
      <c r="Y32" s="630"/>
      <c r="Z32" s="630"/>
      <c r="AA32" s="630"/>
      <c r="AB32" s="630"/>
      <c r="AC32" s="630"/>
      <c r="AD32" s="630"/>
      <c r="AE32" s="630"/>
      <c r="AF32" s="630"/>
      <c r="AG32" s="630"/>
      <c r="AH32" s="630"/>
      <c r="AI32" s="631"/>
      <c r="AJ32" s="11"/>
      <c r="AK32" s="11"/>
      <c r="AL32" s="11"/>
      <c r="AM32" s="11"/>
      <c r="AN32" s="11"/>
      <c r="AO32" s="11"/>
      <c r="AP32" s="11"/>
      <c r="AQ32" s="11"/>
      <c r="AR32" s="11"/>
    </row>
    <row r="33" spans="1:44" ht="4.5" customHeight="1">
      <c r="A33" s="3"/>
      <c r="B33" s="12"/>
      <c r="C33" s="17"/>
      <c r="D33" s="11"/>
      <c r="E33" s="11"/>
      <c r="F33" s="11"/>
      <c r="G33" s="11"/>
      <c r="H33" s="11"/>
      <c r="I33" s="11"/>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1"/>
      <c r="AK33" s="11"/>
      <c r="AL33" s="11"/>
      <c r="AM33" s="11"/>
      <c r="AN33" s="11"/>
      <c r="AO33" s="11"/>
      <c r="AP33" s="11"/>
      <c r="AQ33" s="11"/>
      <c r="AR33" s="11"/>
    </row>
    <row r="34" spans="1:44" ht="10.5" customHeight="1">
      <c r="A34" s="3"/>
      <c r="B34" s="12"/>
      <c r="C34" s="632" t="s">
        <v>15</v>
      </c>
      <c r="D34" s="632"/>
      <c r="E34" s="632"/>
      <c r="F34" s="632"/>
      <c r="G34" s="632"/>
      <c r="H34" s="632"/>
      <c r="I34" s="632"/>
      <c r="J34" s="632"/>
      <c r="K34" s="632"/>
      <c r="L34" s="632"/>
      <c r="M34" s="632"/>
      <c r="N34" s="632"/>
      <c r="O34" s="632"/>
      <c r="P34" s="632"/>
      <c r="Q34" s="632"/>
      <c r="R34" s="632"/>
      <c r="S34" s="632"/>
      <c r="T34" s="632"/>
      <c r="U34" s="632"/>
      <c r="V34" s="632"/>
      <c r="W34" s="632"/>
      <c r="X34" s="632"/>
      <c r="Y34" s="632"/>
      <c r="Z34" s="632"/>
      <c r="AA34" s="632"/>
      <c r="AB34" s="632"/>
      <c r="AC34" s="632"/>
      <c r="AD34" s="632"/>
      <c r="AE34" s="632"/>
      <c r="AF34" s="632"/>
      <c r="AG34" s="632"/>
      <c r="AH34" s="632"/>
      <c r="AI34" s="632"/>
      <c r="AJ34" s="632"/>
      <c r="AK34" s="632"/>
      <c r="AL34" s="632"/>
      <c r="AM34" s="632"/>
      <c r="AN34" s="632"/>
      <c r="AO34" s="632"/>
      <c r="AP34" s="632"/>
      <c r="AQ34" s="632"/>
      <c r="AR34" s="632"/>
    </row>
    <row r="35" spans="1:44" ht="10.5" customHeight="1">
      <c r="A35" s="3"/>
      <c r="B35" s="15"/>
      <c r="C35" s="619" t="s">
        <v>16</v>
      </c>
      <c r="D35" s="619"/>
      <c r="E35" s="619"/>
      <c r="F35" s="619"/>
      <c r="G35" s="619"/>
      <c r="H35" s="619"/>
      <c r="I35" s="619"/>
      <c r="J35" s="619"/>
      <c r="K35" s="619"/>
      <c r="L35" s="619"/>
      <c r="M35" s="619"/>
      <c r="N35" s="619"/>
      <c r="O35" s="619"/>
      <c r="P35" s="619"/>
      <c r="Q35" s="619"/>
      <c r="R35" s="619"/>
      <c r="S35" s="619"/>
      <c r="T35" s="619"/>
      <c r="U35" s="619"/>
      <c r="V35" s="619"/>
      <c r="W35" s="619"/>
      <c r="X35" s="619"/>
      <c r="Y35" s="619"/>
      <c r="Z35" s="619"/>
      <c r="AA35" s="619"/>
      <c r="AB35" s="619"/>
      <c r="AC35" s="619"/>
      <c r="AD35" s="619"/>
      <c r="AE35" s="619"/>
      <c r="AF35" s="619"/>
      <c r="AG35" s="619"/>
      <c r="AH35" s="619"/>
      <c r="AI35" s="619"/>
      <c r="AJ35" s="619"/>
      <c r="AK35" s="619"/>
      <c r="AL35" s="619"/>
      <c r="AM35" s="619"/>
      <c r="AN35" s="619"/>
      <c r="AO35" s="619"/>
      <c r="AP35" s="619"/>
      <c r="AQ35" s="619"/>
      <c r="AR35" s="619"/>
    </row>
    <row r="36" spans="1:44" ht="10.5" customHeight="1">
      <c r="A36" s="3"/>
      <c r="B36" s="15"/>
      <c r="C36" s="619" t="s">
        <v>17</v>
      </c>
      <c r="D36" s="619"/>
      <c r="E36" s="619"/>
      <c r="F36" s="619"/>
      <c r="G36" s="619"/>
      <c r="H36" s="619"/>
      <c r="I36" s="619"/>
      <c r="J36" s="619"/>
      <c r="K36" s="619"/>
      <c r="L36" s="619"/>
      <c r="M36" s="619"/>
      <c r="N36" s="619"/>
      <c r="O36" s="619"/>
      <c r="P36" s="619"/>
      <c r="Q36" s="619"/>
      <c r="R36" s="619"/>
      <c r="S36" s="619"/>
      <c r="T36" s="619"/>
      <c r="U36" s="619"/>
      <c r="V36" s="619"/>
      <c r="W36" s="619"/>
      <c r="X36" s="619"/>
      <c r="Y36" s="619"/>
      <c r="Z36" s="619"/>
      <c r="AA36" s="619"/>
      <c r="AB36" s="619"/>
      <c r="AC36" s="619"/>
      <c r="AD36" s="619"/>
      <c r="AE36" s="619"/>
      <c r="AF36" s="619"/>
      <c r="AG36" s="619"/>
      <c r="AH36" s="619"/>
      <c r="AI36" s="619"/>
      <c r="AJ36" s="619"/>
      <c r="AK36" s="619"/>
      <c r="AL36" s="619"/>
      <c r="AM36" s="619"/>
      <c r="AN36" s="619"/>
      <c r="AO36" s="619"/>
      <c r="AP36" s="619"/>
      <c r="AQ36" s="619"/>
      <c r="AR36" s="619"/>
    </row>
    <row r="37" spans="1:44" ht="10.5" customHeight="1">
      <c r="A37" s="3"/>
      <c r="B37" s="15"/>
      <c r="C37" s="619" t="s">
        <v>18</v>
      </c>
      <c r="D37" s="619"/>
      <c r="E37" s="619"/>
      <c r="F37" s="619"/>
      <c r="G37" s="619"/>
      <c r="H37" s="619"/>
      <c r="I37" s="619"/>
      <c r="J37" s="619"/>
      <c r="K37" s="619"/>
      <c r="L37" s="619"/>
      <c r="M37" s="619"/>
      <c r="N37" s="619"/>
      <c r="O37" s="619"/>
      <c r="P37" s="619"/>
      <c r="Q37" s="619"/>
      <c r="R37" s="619"/>
      <c r="S37" s="619"/>
      <c r="T37" s="619"/>
      <c r="U37" s="619"/>
      <c r="V37" s="619"/>
      <c r="W37" s="619"/>
      <c r="X37" s="619"/>
      <c r="Y37" s="619"/>
      <c r="Z37" s="619"/>
      <c r="AA37" s="619"/>
      <c r="AB37" s="619"/>
      <c r="AC37" s="619"/>
      <c r="AD37" s="619"/>
      <c r="AE37" s="619"/>
      <c r="AF37" s="619"/>
      <c r="AG37" s="619"/>
      <c r="AH37" s="619"/>
      <c r="AI37" s="619"/>
      <c r="AJ37" s="619"/>
      <c r="AK37" s="619"/>
      <c r="AL37" s="619"/>
      <c r="AM37" s="619"/>
      <c r="AN37" s="619"/>
      <c r="AO37" s="619"/>
      <c r="AP37" s="619"/>
      <c r="AQ37" s="619"/>
      <c r="AR37" s="619"/>
    </row>
    <row r="38" spans="1:44" ht="4.5" customHeight="1">
      <c r="A38" s="3"/>
      <c r="B38" s="13"/>
      <c r="C38" s="11"/>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row>
    <row r="39" spans="1:44" ht="17.25" customHeight="1">
      <c r="A39" s="3"/>
      <c r="B39" s="618" t="s">
        <v>19</v>
      </c>
      <c r="C39" s="618"/>
      <c r="D39" s="618"/>
      <c r="E39" s="618"/>
      <c r="F39" s="618"/>
      <c r="G39" s="618"/>
      <c r="H39" s="618"/>
      <c r="I39" s="618"/>
      <c r="J39" s="618"/>
      <c r="K39" s="618"/>
      <c r="L39" s="618"/>
      <c r="M39" s="618"/>
      <c r="N39" s="618"/>
      <c r="O39" s="618"/>
      <c r="P39" s="618"/>
      <c r="Q39" s="618"/>
      <c r="R39" s="618"/>
      <c r="S39" s="618"/>
      <c r="T39" s="618"/>
      <c r="U39" s="618"/>
      <c r="V39" s="618"/>
      <c r="W39" s="618"/>
      <c r="X39" s="618"/>
      <c r="Y39" s="618"/>
      <c r="Z39" s="618"/>
      <c r="AA39" s="618"/>
      <c r="AB39" s="618"/>
      <c r="AC39" s="618"/>
      <c r="AD39" s="618"/>
      <c r="AE39" s="618"/>
      <c r="AF39" s="618"/>
      <c r="AG39" s="3"/>
      <c r="AH39" s="3"/>
      <c r="AI39" s="3"/>
      <c r="AJ39" s="3"/>
      <c r="AK39" s="3"/>
      <c r="AL39" s="3"/>
      <c r="AM39" s="3"/>
      <c r="AN39" s="3"/>
      <c r="AO39" s="3"/>
      <c r="AP39" s="3"/>
      <c r="AQ39" s="3"/>
      <c r="AR39" s="3"/>
    </row>
    <row r="40" spans="1:44" ht="4.5" customHeight="1">
      <c r="A40" s="3"/>
      <c r="B40" s="10"/>
      <c r="C40" s="10"/>
      <c r="D40" s="10"/>
      <c r="E40" s="10"/>
      <c r="F40" s="10"/>
      <c r="G40" s="10"/>
      <c r="H40" s="10"/>
      <c r="I40" s="16"/>
      <c r="J40" s="10"/>
      <c r="K40" s="10"/>
      <c r="L40" s="10"/>
      <c r="M40" s="10"/>
      <c r="N40" s="10"/>
      <c r="O40" s="10"/>
      <c r="P40" s="10"/>
      <c r="Q40" s="10"/>
      <c r="R40" s="10"/>
      <c r="S40" s="10"/>
      <c r="T40" s="10"/>
      <c r="U40" s="10"/>
      <c r="V40" s="10"/>
      <c r="W40" s="10"/>
      <c r="X40" s="10"/>
      <c r="Y40" s="10"/>
      <c r="Z40" s="10"/>
      <c r="AA40" s="10"/>
      <c r="AB40" s="10"/>
      <c r="AC40" s="10"/>
      <c r="AD40" s="10"/>
      <c r="AE40" s="10"/>
      <c r="AF40" s="10"/>
      <c r="AG40" s="6"/>
      <c r="AH40" s="6"/>
      <c r="AI40" s="6"/>
      <c r="AJ40" s="6"/>
      <c r="AK40" s="6"/>
      <c r="AL40" s="6"/>
      <c r="AM40" s="6"/>
      <c r="AN40" s="6"/>
      <c r="AO40" s="6"/>
      <c r="AP40" s="6"/>
      <c r="AQ40" s="6"/>
      <c r="AR40" s="6"/>
    </row>
    <row r="41" spans="1:44" ht="10.5" customHeight="1">
      <c r="A41" s="3"/>
      <c r="B41" s="11"/>
      <c r="C41" s="619" t="s">
        <v>20</v>
      </c>
      <c r="D41" s="619"/>
      <c r="E41" s="619"/>
      <c r="F41" s="619"/>
      <c r="G41" s="619"/>
      <c r="H41" s="619"/>
      <c r="I41" s="619"/>
      <c r="J41" s="619"/>
      <c r="K41" s="619"/>
      <c r="L41" s="619"/>
      <c r="M41" s="619"/>
      <c r="N41" s="619"/>
      <c r="O41" s="619"/>
      <c r="P41" s="619"/>
      <c r="Q41" s="619"/>
      <c r="R41" s="619"/>
      <c r="S41" s="619"/>
      <c r="T41" s="619"/>
      <c r="U41" s="619"/>
      <c r="V41" s="619"/>
      <c r="W41" s="619"/>
      <c r="X41" s="619"/>
      <c r="Y41" s="619"/>
      <c r="Z41" s="619"/>
      <c r="AA41" s="619"/>
      <c r="AB41" s="619"/>
      <c r="AC41" s="619"/>
      <c r="AD41" s="619"/>
      <c r="AE41" s="619"/>
      <c r="AF41" s="619"/>
      <c r="AG41" s="1"/>
      <c r="AH41" s="1"/>
      <c r="AI41" s="1"/>
      <c r="AJ41" s="1"/>
      <c r="AK41" s="1"/>
      <c r="AL41" s="1"/>
      <c r="AM41" s="1"/>
      <c r="AN41" s="1"/>
      <c r="AO41" s="1"/>
      <c r="AP41" s="1"/>
      <c r="AQ41" s="1"/>
      <c r="AR41" s="1"/>
    </row>
    <row r="42" spans="1:44" ht="4.5" customHeight="1">
      <c r="A42" s="3"/>
      <c r="B42" s="11"/>
      <c r="C42" s="11"/>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2"/>
      <c r="AH42" s="2"/>
      <c r="AI42" s="2"/>
      <c r="AJ42" s="2"/>
      <c r="AK42" s="2"/>
      <c r="AL42" s="2"/>
      <c r="AM42" s="2"/>
      <c r="AN42" s="2"/>
      <c r="AO42" s="2"/>
      <c r="AP42" s="2"/>
      <c r="AQ42" s="2"/>
      <c r="AR42" s="2"/>
    </row>
    <row r="43" spans="1:44" ht="10.5" customHeight="1">
      <c r="A43" s="3"/>
      <c r="B43" s="11"/>
      <c r="C43" s="619" t="s">
        <v>21</v>
      </c>
      <c r="D43" s="619"/>
      <c r="E43" s="619"/>
      <c r="F43" s="619"/>
      <c r="G43" s="619"/>
      <c r="H43" s="619"/>
      <c r="I43" s="619"/>
      <c r="J43" s="619"/>
      <c r="K43" s="619"/>
      <c r="L43" s="619"/>
      <c r="M43" s="619"/>
      <c r="N43" s="619"/>
      <c r="O43" s="619"/>
      <c r="P43" s="619"/>
      <c r="Q43" s="619"/>
      <c r="R43" s="619"/>
      <c r="S43" s="619"/>
      <c r="T43" s="619"/>
      <c r="U43" s="619"/>
      <c r="V43" s="619"/>
      <c r="W43" s="619"/>
      <c r="X43" s="619"/>
      <c r="Y43" s="619"/>
      <c r="Z43" s="619"/>
      <c r="AA43" s="619"/>
      <c r="AB43" s="619"/>
      <c r="AC43" s="619"/>
      <c r="AD43" s="619"/>
      <c r="AE43" s="619"/>
      <c r="AF43" s="619"/>
      <c r="AG43" s="620" t="s">
        <v>22</v>
      </c>
      <c r="AH43" s="620"/>
      <c r="AI43" s="620"/>
      <c r="AJ43" s="620"/>
      <c r="AK43" s="620"/>
      <c r="AL43" s="620"/>
      <c r="AM43" s="620"/>
      <c r="AN43" s="620"/>
      <c r="AO43" s="620"/>
      <c r="AP43" s="620"/>
      <c r="AQ43" s="4"/>
      <c r="AR43" s="4"/>
    </row>
    <row r="44" spans="1:44" ht="19.5" customHeight="1">
      <c r="A44" s="3"/>
      <c r="B44" s="11"/>
      <c r="C44" s="621" t="s">
        <v>23</v>
      </c>
      <c r="D44" s="621"/>
      <c r="E44" s="621"/>
      <c r="F44" s="621"/>
      <c r="G44" s="621"/>
      <c r="H44" s="621"/>
      <c r="I44" s="621"/>
      <c r="J44" s="621"/>
      <c r="K44" s="621"/>
      <c r="L44" s="621"/>
      <c r="M44" s="621"/>
      <c r="N44" s="621"/>
      <c r="O44" s="621"/>
      <c r="P44" s="621"/>
      <c r="Q44" s="621"/>
      <c r="R44" s="621"/>
      <c r="S44" s="621"/>
      <c r="T44" s="621"/>
      <c r="U44" s="621"/>
      <c r="V44" s="621"/>
      <c r="W44" s="621"/>
      <c r="X44" s="621"/>
      <c r="Y44" s="621"/>
      <c r="Z44" s="621"/>
      <c r="AA44" s="621"/>
      <c r="AB44" s="621"/>
      <c r="AC44" s="621"/>
      <c r="AD44" s="621"/>
      <c r="AE44" s="621"/>
      <c r="AF44" s="622"/>
      <c r="AG44" s="623" t="s">
        <v>24</v>
      </c>
      <c r="AH44" s="624"/>
      <c r="AI44" s="624"/>
      <c r="AJ44" s="624"/>
      <c r="AK44" s="625"/>
      <c r="AL44" s="626"/>
      <c r="AM44" s="627"/>
      <c r="AN44" s="627"/>
      <c r="AO44" s="627"/>
      <c r="AP44" s="628"/>
      <c r="AQ44" s="1"/>
      <c r="AR44" s="1"/>
    </row>
    <row r="45" spans="1:44" s="9" customFormat="1" ht="4.5" customHeight="1" thickBot="1">
      <c r="A45" s="7"/>
      <c r="B45" s="7"/>
      <c r="C45" s="7"/>
      <c r="D45" s="7"/>
      <c r="E45" s="7"/>
      <c r="F45" s="7"/>
      <c r="G45" s="7"/>
      <c r="H45" s="7"/>
      <c r="I45" s="7"/>
      <c r="J45" s="7"/>
      <c r="K45" s="7"/>
      <c r="L45" s="7"/>
      <c r="M45" s="7"/>
      <c r="N45" s="7"/>
      <c r="O45" s="7"/>
      <c r="P45" s="7"/>
      <c r="Q45" s="7"/>
      <c r="R45" s="7"/>
      <c r="S45" s="19"/>
      <c r="T45" s="20"/>
      <c r="U45" s="21"/>
      <c r="V45" s="21"/>
      <c r="W45" s="7"/>
      <c r="X45" s="7"/>
      <c r="Y45" s="7"/>
      <c r="Z45" s="7"/>
      <c r="AA45" s="7"/>
      <c r="AB45" s="7"/>
      <c r="AC45" s="7"/>
      <c r="AD45" s="7"/>
      <c r="AE45" s="7"/>
      <c r="AF45" s="7"/>
      <c r="AG45" s="7"/>
      <c r="AH45" s="7"/>
      <c r="AI45" s="7"/>
      <c r="AJ45" s="7"/>
      <c r="AK45" s="7"/>
      <c r="AL45" s="7"/>
      <c r="AM45" s="7"/>
      <c r="AN45" s="7"/>
      <c r="AO45" s="7"/>
      <c r="AP45" s="7"/>
      <c r="AQ45" s="7"/>
      <c r="AR45" s="7"/>
    </row>
    <row r="46" spans="1:44" s="9" customFormat="1" ht="4.5" customHeight="1" thickTop="1">
      <c r="A46" s="7"/>
      <c r="B46" s="22"/>
      <c r="C46" s="23"/>
      <c r="D46" s="23"/>
      <c r="E46" s="23"/>
      <c r="F46" s="23"/>
      <c r="G46" s="23"/>
      <c r="H46" s="23"/>
      <c r="I46" s="23"/>
      <c r="J46" s="23"/>
      <c r="K46" s="23"/>
      <c r="L46" s="23"/>
      <c r="M46" s="23"/>
      <c r="N46" s="23"/>
      <c r="O46" s="23"/>
      <c r="P46" s="23"/>
      <c r="Q46" s="23"/>
      <c r="R46" s="23"/>
      <c r="S46" s="23"/>
      <c r="T46" s="23"/>
      <c r="U46" s="24"/>
      <c r="V46" s="24"/>
      <c r="W46" s="23"/>
      <c r="X46" s="23"/>
      <c r="Y46" s="23"/>
      <c r="Z46" s="23"/>
      <c r="AA46" s="23"/>
      <c r="AB46" s="23"/>
      <c r="AC46" s="23"/>
      <c r="AD46" s="23"/>
      <c r="AE46" s="23"/>
      <c r="AF46" s="23"/>
      <c r="AG46" s="23"/>
      <c r="AH46" s="23"/>
      <c r="AI46" s="23"/>
      <c r="AJ46" s="23"/>
      <c r="AK46" s="23"/>
      <c r="AL46" s="23"/>
      <c r="AM46" s="23"/>
      <c r="AN46" s="23"/>
      <c r="AO46" s="23"/>
      <c r="AP46" s="25"/>
      <c r="AQ46" s="7"/>
      <c r="AR46" s="7"/>
    </row>
    <row r="47" spans="1:44" s="9" customFormat="1" ht="12.75" customHeight="1">
      <c r="A47" s="7"/>
      <c r="B47" s="26"/>
      <c r="C47" s="27" t="s">
        <v>562</v>
      </c>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28"/>
      <c r="AI47" s="28"/>
      <c r="AJ47" s="28"/>
      <c r="AK47" s="28"/>
      <c r="AL47" s="28"/>
      <c r="AM47" s="28"/>
      <c r="AN47" s="28"/>
      <c r="AO47" s="1"/>
      <c r="AP47" s="29"/>
      <c r="AQ47" s="7"/>
      <c r="AR47" s="7"/>
    </row>
    <row r="48" spans="1:44" s="9" customFormat="1" ht="12.75" customHeight="1">
      <c r="A48" s="7"/>
      <c r="B48" s="30"/>
      <c r="C48" s="31" t="s">
        <v>25</v>
      </c>
      <c r="D48" s="4"/>
      <c r="E48" s="4"/>
      <c r="F48" s="4"/>
      <c r="G48" s="4"/>
      <c r="H48" s="4"/>
      <c r="I48" s="4"/>
      <c r="J48" s="4"/>
      <c r="K48" s="4"/>
      <c r="L48" s="4"/>
      <c r="M48" s="4"/>
      <c r="N48" s="4"/>
      <c r="O48" s="4"/>
      <c r="P48" s="4"/>
      <c r="Q48" s="4"/>
      <c r="R48" s="4"/>
      <c r="S48" s="4"/>
      <c r="T48" s="4"/>
      <c r="U48" s="4"/>
      <c r="V48" s="4"/>
      <c r="W48" s="4"/>
      <c r="X48" s="1"/>
      <c r="Y48" s="1"/>
      <c r="Z48" s="1"/>
      <c r="AA48" s="1"/>
      <c r="AB48" s="1"/>
      <c r="AC48" s="1"/>
      <c r="AD48" s="7"/>
      <c r="AE48" s="7"/>
      <c r="AF48" s="1" t="s">
        <v>26</v>
      </c>
      <c r="AG48" s="32"/>
      <c r="AH48" s="594"/>
      <c r="AI48" s="594"/>
      <c r="AJ48" s="594"/>
      <c r="AK48" s="594"/>
      <c r="AL48" s="594"/>
      <c r="AM48" s="594"/>
      <c r="AN48" s="594"/>
      <c r="AO48" s="1"/>
      <c r="AP48" s="29"/>
      <c r="AQ48" s="7"/>
      <c r="AR48" s="7"/>
    </row>
    <row r="49" spans="1:44" s="9" customFormat="1" ht="5.0999999999999996" customHeight="1">
      <c r="A49" s="7"/>
      <c r="B49" s="26"/>
      <c r="C49" s="1"/>
      <c r="D49" s="1"/>
      <c r="E49" s="1"/>
      <c r="F49" s="1"/>
      <c r="G49" s="1"/>
      <c r="H49" s="1"/>
      <c r="I49" s="1"/>
      <c r="J49" s="1"/>
      <c r="K49" s="1"/>
      <c r="L49" s="1"/>
      <c r="M49" s="1"/>
      <c r="N49" s="1"/>
      <c r="O49" s="1"/>
      <c r="P49" s="1"/>
      <c r="Q49" s="1"/>
      <c r="R49" s="1"/>
      <c r="S49" s="1"/>
      <c r="T49" s="33"/>
      <c r="U49" s="1"/>
      <c r="V49" s="1"/>
      <c r="W49" s="1"/>
      <c r="X49" s="1"/>
      <c r="Y49" s="1"/>
      <c r="Z49" s="1"/>
      <c r="AA49" s="1"/>
      <c r="AB49" s="1"/>
      <c r="AC49" s="1"/>
      <c r="AD49" s="1"/>
      <c r="AE49" s="1"/>
      <c r="AF49" s="1"/>
      <c r="AG49" s="1"/>
      <c r="AH49" s="1"/>
      <c r="AI49" s="1"/>
      <c r="AJ49" s="1"/>
      <c r="AK49" s="1"/>
      <c r="AL49" s="1"/>
      <c r="AM49" s="1"/>
      <c r="AN49" s="1"/>
      <c r="AO49" s="1"/>
      <c r="AP49" s="29"/>
      <c r="AQ49" s="7"/>
      <c r="AR49" s="7"/>
    </row>
    <row r="50" spans="1:44" s="9" customFormat="1" ht="12.75" customHeight="1">
      <c r="A50" s="7"/>
      <c r="B50" s="34" t="s">
        <v>27</v>
      </c>
      <c r="C50" s="35"/>
      <c r="D50" s="35"/>
      <c r="E50" s="35"/>
      <c r="F50" s="35"/>
      <c r="G50" s="36"/>
      <c r="H50" s="36"/>
      <c r="I50" s="36"/>
      <c r="J50" s="36"/>
      <c r="K50" s="36"/>
      <c r="L50" s="36"/>
      <c r="M50" s="36"/>
      <c r="N50" s="36"/>
      <c r="O50" s="36"/>
      <c r="P50" s="36"/>
      <c r="Q50" s="36"/>
      <c r="R50" s="35"/>
      <c r="S50" s="35"/>
      <c r="T50" s="37"/>
      <c r="U50" s="35"/>
      <c r="V50" s="35"/>
      <c r="W50" s="35"/>
      <c r="X50" s="35"/>
      <c r="Y50" s="35"/>
      <c r="Z50" s="35"/>
      <c r="AA50" s="35"/>
      <c r="AB50" s="35"/>
      <c r="AC50" s="35"/>
      <c r="AD50" s="35"/>
      <c r="AE50" s="35"/>
      <c r="AF50" s="35"/>
      <c r="AG50" s="35"/>
      <c r="AH50" s="35"/>
      <c r="AI50" s="35"/>
      <c r="AJ50" s="35"/>
      <c r="AK50" s="35"/>
      <c r="AL50" s="35"/>
      <c r="AM50" s="35"/>
      <c r="AN50" s="35"/>
      <c r="AO50" s="35"/>
      <c r="AP50" s="38"/>
      <c r="AQ50" s="7"/>
      <c r="AR50" s="7"/>
    </row>
    <row r="51" spans="1:44" s="9" customFormat="1" ht="6" customHeight="1">
      <c r="A51" s="7"/>
      <c r="B51" s="26"/>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29"/>
      <c r="AQ51" s="7"/>
      <c r="AR51" s="7"/>
    </row>
    <row r="52" spans="1:44" s="9" customFormat="1" ht="12.75" customHeight="1">
      <c r="A52" s="7"/>
      <c r="B52" s="26"/>
      <c r="C52" s="4" t="s">
        <v>28</v>
      </c>
      <c r="D52" s="1"/>
      <c r="E52" s="39" t="s">
        <v>29</v>
      </c>
      <c r="F52" s="1"/>
      <c r="G52" s="595"/>
      <c r="H52" s="596"/>
      <c r="I52" s="596"/>
      <c r="J52" s="596"/>
      <c r="K52" s="596"/>
      <c r="L52" s="596"/>
      <c r="M52" s="596"/>
      <c r="N52" s="596"/>
      <c r="O52" s="596"/>
      <c r="P52" s="596"/>
      <c r="Q52" s="596"/>
      <c r="R52" s="596"/>
      <c r="S52" s="596"/>
      <c r="T52" s="596"/>
      <c r="U52" s="596"/>
      <c r="V52" s="596"/>
      <c r="W52" s="596"/>
      <c r="X52" s="596"/>
      <c r="Y52" s="596"/>
      <c r="Z52" s="596"/>
      <c r="AA52" s="596"/>
      <c r="AB52" s="596"/>
      <c r="AC52" s="1"/>
      <c r="AD52" s="1" t="s">
        <v>30</v>
      </c>
      <c r="AE52" s="1"/>
      <c r="AF52" s="1"/>
      <c r="AG52" s="39" t="s">
        <v>29</v>
      </c>
      <c r="AH52" s="597"/>
      <c r="AI52" s="597"/>
      <c r="AJ52" s="597"/>
      <c r="AK52" s="597"/>
      <c r="AL52" s="597"/>
      <c r="AM52" s="597"/>
      <c r="AN52" s="597"/>
      <c r="AO52" s="1"/>
      <c r="AP52" s="29"/>
      <c r="AQ52" s="7"/>
      <c r="AR52" s="7"/>
    </row>
    <row r="53" spans="1:44" s="9" customFormat="1" ht="9" customHeight="1">
      <c r="A53" s="7"/>
      <c r="B53" s="26"/>
      <c r="C53" s="1"/>
      <c r="D53" s="1"/>
      <c r="E53" s="1"/>
      <c r="F53" s="1"/>
      <c r="G53" s="1"/>
      <c r="H53" s="1"/>
      <c r="I53" s="1"/>
      <c r="J53" s="1"/>
      <c r="K53" s="1"/>
      <c r="L53" s="1"/>
      <c r="M53" s="1"/>
      <c r="N53" s="1"/>
      <c r="O53" s="1"/>
      <c r="P53" s="33"/>
      <c r="Q53" s="1"/>
      <c r="R53" s="1"/>
      <c r="S53" s="1"/>
      <c r="T53" s="33"/>
      <c r="U53" s="1"/>
      <c r="V53" s="1"/>
      <c r="W53" s="1"/>
      <c r="X53" s="1"/>
      <c r="Y53" s="1"/>
      <c r="Z53" s="1"/>
      <c r="AA53" s="1"/>
      <c r="AB53" s="1"/>
      <c r="AC53" s="1"/>
      <c r="AD53" s="1"/>
      <c r="AE53" s="1"/>
      <c r="AF53" s="1"/>
      <c r="AG53" s="1"/>
      <c r="AH53" s="1"/>
      <c r="AI53" s="1"/>
      <c r="AJ53" s="1"/>
      <c r="AK53" s="1"/>
      <c r="AL53" s="1"/>
      <c r="AM53" s="1"/>
      <c r="AN53" s="1"/>
      <c r="AO53" s="1"/>
      <c r="AP53" s="29"/>
      <c r="AQ53" s="7"/>
      <c r="AR53" s="7"/>
    </row>
    <row r="54" spans="1:44" s="9" customFormat="1" ht="12.75" customHeight="1">
      <c r="A54" s="7"/>
      <c r="B54" s="26"/>
      <c r="C54" s="4" t="s">
        <v>31</v>
      </c>
      <c r="D54" s="1"/>
      <c r="E54" s="7"/>
      <c r="F54" s="1"/>
      <c r="G54" s="596"/>
      <c r="H54" s="596"/>
      <c r="I54" s="596"/>
      <c r="J54" s="596"/>
      <c r="K54" s="596"/>
      <c r="L54" s="596"/>
      <c r="M54" s="596"/>
      <c r="N54" s="596"/>
      <c r="O54" s="596"/>
      <c r="P54" s="596"/>
      <c r="Q54" s="596"/>
      <c r="R54" s="596"/>
      <c r="S54" s="596"/>
      <c r="T54" s="596"/>
      <c r="U54" s="596"/>
      <c r="V54" s="596"/>
      <c r="W54" s="596"/>
      <c r="X54" s="596"/>
      <c r="Y54" s="596"/>
      <c r="Z54" s="596"/>
      <c r="AA54" s="596"/>
      <c r="AB54" s="596"/>
      <c r="AC54" s="596"/>
      <c r="AD54" s="596"/>
      <c r="AE54" s="596"/>
      <c r="AF54" s="596"/>
      <c r="AG54" s="596"/>
      <c r="AH54" s="596"/>
      <c r="AI54" s="596"/>
      <c r="AJ54" s="596"/>
      <c r="AK54" s="596"/>
      <c r="AL54" s="596"/>
      <c r="AM54" s="596"/>
      <c r="AN54" s="596"/>
      <c r="AO54" s="1"/>
      <c r="AP54" s="29"/>
      <c r="AQ54" s="7"/>
      <c r="AR54" s="7"/>
    </row>
    <row r="55" spans="1:44" s="9" customFormat="1" ht="5.0999999999999996" customHeight="1">
      <c r="A55" s="7"/>
      <c r="B55" s="26"/>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29"/>
      <c r="AQ55" s="7"/>
      <c r="AR55" s="7"/>
    </row>
    <row r="56" spans="1:44" s="9" customFormat="1" ht="12.75" customHeight="1">
      <c r="A56" s="7"/>
      <c r="B56" s="34" t="s">
        <v>32</v>
      </c>
      <c r="C56" s="35"/>
      <c r="D56" s="35"/>
      <c r="E56" s="35"/>
      <c r="F56" s="35"/>
      <c r="G56" s="36"/>
      <c r="H56" s="36"/>
      <c r="I56" s="36"/>
      <c r="J56" s="36"/>
      <c r="K56" s="36"/>
      <c r="L56" s="36"/>
      <c r="M56" s="36"/>
      <c r="N56" s="36"/>
      <c r="O56" s="36"/>
      <c r="P56" s="36"/>
      <c r="Q56" s="36"/>
      <c r="R56" s="35"/>
      <c r="S56" s="35"/>
      <c r="T56" s="37"/>
      <c r="U56" s="35"/>
      <c r="V56" s="35"/>
      <c r="W56" s="40"/>
      <c r="X56" s="35"/>
      <c r="Y56" s="35"/>
      <c r="Z56" s="41" t="s">
        <v>33</v>
      </c>
      <c r="AA56" s="35"/>
      <c r="AB56" s="35"/>
      <c r="AC56" s="35"/>
      <c r="AD56" s="35"/>
      <c r="AE56" s="35"/>
      <c r="AF56" s="35"/>
      <c r="AG56" s="35"/>
      <c r="AH56" s="35"/>
      <c r="AI56" s="35"/>
      <c r="AJ56" s="35"/>
      <c r="AK56" s="35"/>
      <c r="AL56" s="35"/>
      <c r="AM56" s="35"/>
      <c r="AN56" s="35"/>
      <c r="AO56" s="35"/>
      <c r="AP56" s="38"/>
      <c r="AQ56" s="7"/>
      <c r="AR56" s="7"/>
    </row>
    <row r="57" spans="1:44" s="9" customFormat="1" ht="6" customHeight="1">
      <c r="A57" s="7"/>
      <c r="B57" s="30"/>
      <c r="C57" s="4"/>
      <c r="D57" s="4"/>
      <c r="E57" s="4"/>
      <c r="F57" s="4"/>
      <c r="G57" s="4"/>
      <c r="H57" s="4"/>
      <c r="I57" s="4"/>
      <c r="J57" s="4"/>
      <c r="K57" s="4"/>
      <c r="L57" s="4"/>
      <c r="M57" s="4"/>
      <c r="N57" s="4"/>
      <c r="O57" s="4"/>
      <c r="P57" s="4"/>
      <c r="Q57" s="4"/>
      <c r="R57" s="4"/>
      <c r="S57" s="4"/>
      <c r="T57" s="4"/>
      <c r="U57" s="4"/>
      <c r="V57" s="4"/>
      <c r="W57" s="42"/>
      <c r="X57" s="4"/>
      <c r="Y57" s="4"/>
      <c r="Z57" s="4"/>
      <c r="AA57" s="4"/>
      <c r="AB57" s="4"/>
      <c r="AC57" s="4"/>
      <c r="AD57" s="4"/>
      <c r="AE57" s="4"/>
      <c r="AF57" s="4"/>
      <c r="AG57" s="4"/>
      <c r="AH57" s="4"/>
      <c r="AI57" s="4"/>
      <c r="AJ57" s="4"/>
      <c r="AK57" s="4"/>
      <c r="AL57" s="4"/>
      <c r="AM57" s="4"/>
      <c r="AN57" s="4"/>
      <c r="AO57" s="4"/>
      <c r="AP57" s="43"/>
      <c r="AQ57" s="7"/>
      <c r="AR57" s="7"/>
    </row>
    <row r="58" spans="1:44" s="9" customFormat="1" ht="12.75" customHeight="1">
      <c r="A58" s="7"/>
      <c r="B58" s="30"/>
      <c r="C58" s="4" t="s">
        <v>34</v>
      </c>
      <c r="D58" s="4"/>
      <c r="E58" s="4"/>
      <c r="F58" s="44"/>
      <c r="G58" s="596"/>
      <c r="H58" s="596"/>
      <c r="I58" s="596"/>
      <c r="J58" s="596"/>
      <c r="K58" s="596"/>
      <c r="L58" s="596"/>
      <c r="M58" s="596"/>
      <c r="N58" s="596"/>
      <c r="O58" s="596"/>
      <c r="P58" s="596"/>
      <c r="Q58" s="596"/>
      <c r="R58" s="596"/>
      <c r="S58" s="596"/>
      <c r="T58" s="596"/>
      <c r="U58" s="596"/>
      <c r="V58" s="596"/>
      <c r="W58" s="45"/>
      <c r="X58" s="46"/>
      <c r="Y58" s="1"/>
      <c r="Z58" s="1"/>
      <c r="AA58" s="1"/>
      <c r="AB58" s="1"/>
      <c r="AC58" s="1"/>
      <c r="AD58" s="4"/>
      <c r="AE58" s="7"/>
      <c r="AF58" s="7"/>
      <c r="AG58" s="4"/>
      <c r="AH58" s="47" t="s">
        <v>35</v>
      </c>
      <c r="AI58" s="4"/>
      <c r="AJ58" s="7"/>
      <c r="AK58" s="4"/>
      <c r="AL58" s="4"/>
      <c r="AM58" s="4"/>
      <c r="AN58" s="4"/>
      <c r="AO58" s="4"/>
      <c r="AP58" s="43"/>
      <c r="AQ58" s="7"/>
      <c r="AR58" s="7"/>
    </row>
    <row r="59" spans="1:44" s="9" customFormat="1" ht="9" customHeight="1">
      <c r="A59" s="7"/>
      <c r="B59" s="30"/>
      <c r="C59" s="4"/>
      <c r="D59" s="4"/>
      <c r="E59" s="4"/>
      <c r="F59" s="48"/>
      <c r="V59" s="49"/>
      <c r="W59" s="50"/>
      <c r="X59" s="4"/>
      <c r="Y59" s="4"/>
      <c r="Z59" s="4"/>
      <c r="AA59" s="4"/>
      <c r="AB59" s="4"/>
      <c r="AC59" s="4"/>
      <c r="AD59" s="4"/>
      <c r="AE59" s="4"/>
      <c r="AF59" s="4"/>
      <c r="AG59" s="4"/>
      <c r="AH59" s="4"/>
      <c r="AI59" s="4"/>
      <c r="AJ59" s="4"/>
      <c r="AK59" s="4"/>
      <c r="AL59" s="4"/>
      <c r="AM59" s="4"/>
      <c r="AN59" s="4"/>
      <c r="AO59" s="4"/>
      <c r="AP59" s="43"/>
      <c r="AQ59" s="7"/>
      <c r="AR59" s="7"/>
    </row>
    <row r="60" spans="1:44" s="9" customFormat="1" ht="12.75" customHeight="1">
      <c r="A60" s="7"/>
      <c r="B60" s="30"/>
      <c r="C60" s="4" t="s">
        <v>36</v>
      </c>
      <c r="D60" s="4"/>
      <c r="E60" s="4"/>
      <c r="F60" s="596"/>
      <c r="G60" s="596"/>
      <c r="H60" s="596"/>
      <c r="I60" s="596"/>
      <c r="J60" s="596"/>
      <c r="K60" s="596"/>
      <c r="L60" s="596"/>
      <c r="M60" s="596"/>
      <c r="N60" s="46"/>
      <c r="O60" s="1" t="s">
        <v>37</v>
      </c>
      <c r="P60" s="7"/>
      <c r="Q60" s="598"/>
      <c r="R60" s="598"/>
      <c r="S60" s="598"/>
      <c r="T60" s="598"/>
      <c r="U60" s="598"/>
      <c r="V60" s="598"/>
      <c r="W60" s="51"/>
      <c r="X60" s="52"/>
      <c r="Y60" s="1"/>
      <c r="Z60" s="1"/>
      <c r="AA60" s="1"/>
      <c r="AB60" s="1"/>
      <c r="AC60" s="1"/>
      <c r="AD60" s="1"/>
      <c r="AE60" s="7"/>
      <c r="AF60" s="7"/>
      <c r="AG60" s="4"/>
      <c r="AH60" s="4"/>
      <c r="AI60" s="4"/>
      <c r="AJ60" s="4"/>
      <c r="AK60" s="4"/>
      <c r="AL60" s="4"/>
      <c r="AM60" s="4"/>
      <c r="AN60" s="4"/>
      <c r="AO60" s="4"/>
      <c r="AP60" s="43"/>
      <c r="AQ60" s="7"/>
      <c r="AR60" s="7"/>
    </row>
    <row r="61" spans="1:44" s="9" customFormat="1" ht="5.0999999999999996" customHeight="1">
      <c r="A61" s="7"/>
      <c r="B61" s="30"/>
      <c r="C61" s="4"/>
      <c r="D61" s="4"/>
      <c r="E61" s="4"/>
      <c r="F61" s="4"/>
      <c r="G61" s="4"/>
      <c r="H61" s="4"/>
      <c r="I61" s="4"/>
      <c r="J61" s="4"/>
      <c r="K61" s="4"/>
      <c r="L61" s="44"/>
      <c r="M61" s="44"/>
      <c r="N61" s="44"/>
      <c r="O61" s="44"/>
      <c r="P61" s="4"/>
      <c r="Q61" s="4"/>
      <c r="R61" s="4"/>
      <c r="S61" s="4"/>
      <c r="T61" s="4"/>
      <c r="U61" s="4"/>
      <c r="V61" s="4"/>
      <c r="W61" s="42"/>
      <c r="X61" s="4"/>
      <c r="Y61" s="4"/>
      <c r="Z61" s="4"/>
      <c r="AA61" s="4"/>
      <c r="AB61" s="4"/>
      <c r="AC61" s="4"/>
      <c r="AD61" s="4"/>
      <c r="AE61" s="4"/>
      <c r="AF61" s="4"/>
      <c r="AG61" s="4"/>
      <c r="AH61" s="4"/>
      <c r="AI61" s="4"/>
      <c r="AJ61" s="4"/>
      <c r="AK61" s="4"/>
      <c r="AL61" s="4"/>
      <c r="AM61" s="4"/>
      <c r="AN61" s="4"/>
      <c r="AO61" s="4"/>
      <c r="AP61" s="43"/>
      <c r="AQ61" s="7"/>
      <c r="AR61" s="7"/>
    </row>
    <row r="62" spans="1:44" s="9" customFormat="1" ht="4.5" customHeight="1">
      <c r="A62" s="7"/>
      <c r="B62" s="53"/>
      <c r="C62" s="54"/>
      <c r="D62" s="54"/>
      <c r="E62" s="54"/>
      <c r="F62" s="54"/>
      <c r="G62" s="54"/>
      <c r="H62" s="54"/>
      <c r="I62" s="54"/>
      <c r="J62" s="54"/>
      <c r="K62" s="54"/>
      <c r="L62" s="54"/>
      <c r="M62" s="54"/>
      <c r="N62" s="54"/>
      <c r="O62" s="54"/>
      <c r="P62" s="54"/>
      <c r="Q62" s="54"/>
      <c r="R62" s="54"/>
      <c r="S62" s="54"/>
      <c r="T62" s="54"/>
      <c r="U62" s="54"/>
      <c r="V62" s="54"/>
      <c r="W62" s="55"/>
      <c r="X62" s="54"/>
      <c r="Y62" s="54"/>
      <c r="Z62" s="54"/>
      <c r="AA62" s="54"/>
      <c r="AB62" s="54"/>
      <c r="AC62" s="54"/>
      <c r="AD62" s="56"/>
      <c r="AE62" s="56"/>
      <c r="AF62" s="56"/>
      <c r="AG62" s="56"/>
      <c r="AH62" s="54"/>
      <c r="AI62" s="54"/>
      <c r="AJ62" s="54"/>
      <c r="AK62" s="54"/>
      <c r="AL62" s="54"/>
      <c r="AM62" s="54"/>
      <c r="AN62" s="54"/>
      <c r="AO62" s="54"/>
      <c r="AP62" s="57"/>
      <c r="AQ62" s="7"/>
      <c r="AR62" s="7"/>
    </row>
    <row r="63" spans="1:44" s="9" customFormat="1" ht="12.75" customHeight="1">
      <c r="A63" s="7"/>
      <c r="B63" s="567" t="s">
        <v>38</v>
      </c>
      <c r="C63" s="570" t="s">
        <v>39</v>
      </c>
      <c r="D63" s="571"/>
      <c r="E63" s="571"/>
      <c r="F63" s="571"/>
      <c r="G63" s="571"/>
      <c r="H63" s="571"/>
      <c r="I63" s="571"/>
      <c r="J63" s="571"/>
      <c r="K63" s="571"/>
      <c r="L63" s="571"/>
      <c r="M63" s="571"/>
      <c r="N63" s="571"/>
      <c r="O63" s="571"/>
      <c r="P63" s="572"/>
      <c r="Q63" s="579" t="s">
        <v>40</v>
      </c>
      <c r="R63" s="580"/>
      <c r="S63" s="581"/>
      <c r="T63" s="585" t="s">
        <v>41</v>
      </c>
      <c r="U63" s="586"/>
      <c r="V63" s="586"/>
      <c r="W63" s="586"/>
      <c r="X63" s="586"/>
      <c r="Y63" s="586"/>
      <c r="Z63" s="586"/>
      <c r="AA63" s="586"/>
      <c r="AB63" s="586"/>
      <c r="AC63" s="587"/>
      <c r="AD63" s="570" t="s">
        <v>42</v>
      </c>
      <c r="AE63" s="571"/>
      <c r="AF63" s="571"/>
      <c r="AG63" s="572"/>
      <c r="AH63" s="579" t="s">
        <v>43</v>
      </c>
      <c r="AI63" s="580"/>
      <c r="AJ63" s="581"/>
      <c r="AK63" s="579" t="s">
        <v>44</v>
      </c>
      <c r="AL63" s="580"/>
      <c r="AM63" s="580"/>
      <c r="AN63" s="580"/>
      <c r="AO63" s="580"/>
      <c r="AP63" s="606"/>
      <c r="AQ63" s="7"/>
      <c r="AR63" s="7"/>
    </row>
    <row r="64" spans="1:44" s="9" customFormat="1" ht="12.75" customHeight="1">
      <c r="A64" s="7"/>
      <c r="B64" s="568"/>
      <c r="C64" s="573"/>
      <c r="D64" s="574"/>
      <c r="E64" s="574"/>
      <c r="F64" s="574"/>
      <c r="G64" s="574"/>
      <c r="H64" s="574"/>
      <c r="I64" s="574"/>
      <c r="J64" s="574"/>
      <c r="K64" s="574"/>
      <c r="L64" s="574"/>
      <c r="M64" s="574"/>
      <c r="N64" s="574"/>
      <c r="O64" s="574"/>
      <c r="P64" s="575"/>
      <c r="Q64" s="582"/>
      <c r="R64" s="583"/>
      <c r="S64" s="584"/>
      <c r="T64" s="608" t="s">
        <v>45</v>
      </c>
      <c r="U64" s="609"/>
      <c r="V64" s="609"/>
      <c r="W64" s="609"/>
      <c r="X64" s="610"/>
      <c r="Y64" s="608" t="s">
        <v>46</v>
      </c>
      <c r="Z64" s="571"/>
      <c r="AA64" s="571"/>
      <c r="AB64" s="571"/>
      <c r="AC64" s="572"/>
      <c r="AD64" s="573"/>
      <c r="AE64" s="574"/>
      <c r="AF64" s="574"/>
      <c r="AG64" s="575"/>
      <c r="AH64" s="582"/>
      <c r="AI64" s="583"/>
      <c r="AJ64" s="584"/>
      <c r="AK64" s="582"/>
      <c r="AL64" s="583"/>
      <c r="AM64" s="583"/>
      <c r="AN64" s="583"/>
      <c r="AO64" s="583"/>
      <c r="AP64" s="607"/>
      <c r="AQ64" s="7"/>
      <c r="AR64" s="7"/>
    </row>
    <row r="65" spans="1:44" s="9" customFormat="1" ht="12.75" customHeight="1">
      <c r="A65" s="7"/>
      <c r="B65" s="568"/>
      <c r="C65" s="573"/>
      <c r="D65" s="574"/>
      <c r="E65" s="574"/>
      <c r="F65" s="574"/>
      <c r="G65" s="574"/>
      <c r="H65" s="574"/>
      <c r="I65" s="574"/>
      <c r="J65" s="574"/>
      <c r="K65" s="574"/>
      <c r="L65" s="574"/>
      <c r="M65" s="574"/>
      <c r="N65" s="574"/>
      <c r="O65" s="574"/>
      <c r="P65" s="575"/>
      <c r="Q65" s="582"/>
      <c r="R65" s="583"/>
      <c r="S65" s="584"/>
      <c r="T65" s="611"/>
      <c r="U65" s="612"/>
      <c r="V65" s="612"/>
      <c r="W65" s="612"/>
      <c r="X65" s="613"/>
      <c r="Y65" s="614"/>
      <c r="Z65" s="615"/>
      <c r="AA65" s="615"/>
      <c r="AB65" s="615"/>
      <c r="AC65" s="616"/>
      <c r="AD65" s="573"/>
      <c r="AE65" s="574"/>
      <c r="AF65" s="574"/>
      <c r="AG65" s="575"/>
      <c r="AH65" s="582"/>
      <c r="AI65" s="583"/>
      <c r="AJ65" s="584"/>
      <c r="AK65" s="582"/>
      <c r="AL65" s="583"/>
      <c r="AM65" s="583"/>
      <c r="AN65" s="583"/>
      <c r="AO65" s="583"/>
      <c r="AP65" s="607"/>
      <c r="AQ65" s="7"/>
      <c r="AR65" s="7"/>
    </row>
    <row r="66" spans="1:44" s="9" customFormat="1" ht="12.75" customHeight="1">
      <c r="A66" s="7"/>
      <c r="B66" s="568"/>
      <c r="C66" s="573"/>
      <c r="D66" s="574"/>
      <c r="E66" s="574"/>
      <c r="F66" s="574"/>
      <c r="G66" s="574"/>
      <c r="H66" s="574"/>
      <c r="I66" s="574"/>
      <c r="J66" s="574"/>
      <c r="K66" s="574"/>
      <c r="L66" s="574"/>
      <c r="M66" s="574"/>
      <c r="N66" s="574"/>
      <c r="O66" s="574"/>
      <c r="P66" s="575"/>
      <c r="Q66" s="599" t="s">
        <v>47</v>
      </c>
      <c r="R66" s="600"/>
      <c r="S66" s="617"/>
      <c r="T66" s="570" t="s">
        <v>48</v>
      </c>
      <c r="U66" s="572"/>
      <c r="V66" s="591" t="s">
        <v>47</v>
      </c>
      <c r="W66" s="592"/>
      <c r="X66" s="593"/>
      <c r="Y66" s="570" t="s">
        <v>48</v>
      </c>
      <c r="Z66" s="572"/>
      <c r="AA66" s="591" t="s">
        <v>47</v>
      </c>
      <c r="AB66" s="592"/>
      <c r="AC66" s="593"/>
      <c r="AD66" s="599" t="s">
        <v>47</v>
      </c>
      <c r="AE66" s="600"/>
      <c r="AF66" s="600"/>
      <c r="AG66" s="617"/>
      <c r="AH66" s="599" t="s">
        <v>47</v>
      </c>
      <c r="AI66" s="600"/>
      <c r="AJ66" s="617"/>
      <c r="AK66" s="599" t="s">
        <v>47</v>
      </c>
      <c r="AL66" s="600"/>
      <c r="AM66" s="600"/>
      <c r="AN66" s="600"/>
      <c r="AO66" s="600"/>
      <c r="AP66" s="601"/>
      <c r="AQ66" s="7"/>
      <c r="AR66" s="7"/>
    </row>
    <row r="67" spans="1:44" s="9" customFormat="1" ht="15" customHeight="1" thickBot="1">
      <c r="A67" s="7"/>
      <c r="B67" s="569"/>
      <c r="C67" s="576"/>
      <c r="D67" s="577"/>
      <c r="E67" s="577"/>
      <c r="F67" s="577"/>
      <c r="G67" s="577"/>
      <c r="H67" s="577"/>
      <c r="I67" s="577"/>
      <c r="J67" s="577"/>
      <c r="K67" s="577"/>
      <c r="L67" s="577"/>
      <c r="M67" s="577"/>
      <c r="N67" s="577"/>
      <c r="O67" s="577"/>
      <c r="P67" s="578"/>
      <c r="Q67" s="602" t="s">
        <v>49</v>
      </c>
      <c r="R67" s="603"/>
      <c r="S67" s="604"/>
      <c r="T67" s="576"/>
      <c r="U67" s="578"/>
      <c r="V67" s="602" t="s">
        <v>50</v>
      </c>
      <c r="W67" s="603"/>
      <c r="X67" s="604"/>
      <c r="Y67" s="576"/>
      <c r="Z67" s="578"/>
      <c r="AA67" s="602" t="s">
        <v>51</v>
      </c>
      <c r="AB67" s="603"/>
      <c r="AC67" s="604"/>
      <c r="AD67" s="602" t="s">
        <v>52</v>
      </c>
      <c r="AE67" s="603"/>
      <c r="AF67" s="603"/>
      <c r="AG67" s="604"/>
      <c r="AH67" s="602" t="s">
        <v>53</v>
      </c>
      <c r="AI67" s="603"/>
      <c r="AJ67" s="604"/>
      <c r="AK67" s="602" t="s">
        <v>54</v>
      </c>
      <c r="AL67" s="603"/>
      <c r="AM67" s="603"/>
      <c r="AN67" s="603"/>
      <c r="AO67" s="603"/>
      <c r="AP67" s="605"/>
      <c r="AQ67" s="7"/>
      <c r="AR67" s="7"/>
    </row>
    <row r="68" spans="1:44" s="9" customFormat="1" ht="19.5" customHeight="1">
      <c r="A68" s="7"/>
      <c r="B68" s="59">
        <v>1</v>
      </c>
      <c r="C68" s="588"/>
      <c r="D68" s="588"/>
      <c r="E68" s="588"/>
      <c r="F68" s="588"/>
      <c r="G68" s="588"/>
      <c r="H68" s="588"/>
      <c r="I68" s="588"/>
      <c r="J68" s="588"/>
      <c r="K68" s="588"/>
      <c r="L68" s="588"/>
      <c r="M68" s="588"/>
      <c r="N68" s="588"/>
      <c r="O68" s="588"/>
      <c r="P68" s="588"/>
      <c r="Q68" s="589"/>
      <c r="R68" s="589"/>
      <c r="S68" s="589"/>
      <c r="T68" s="590"/>
      <c r="U68" s="590"/>
      <c r="V68" s="565"/>
      <c r="W68" s="565"/>
      <c r="X68" s="565"/>
      <c r="Y68" s="590"/>
      <c r="Z68" s="590"/>
      <c r="AA68" s="565"/>
      <c r="AB68" s="565"/>
      <c r="AC68" s="565"/>
      <c r="AD68" s="565"/>
      <c r="AE68" s="565"/>
      <c r="AF68" s="565"/>
      <c r="AG68" s="565"/>
      <c r="AH68" s="565"/>
      <c r="AI68" s="565"/>
      <c r="AJ68" s="565"/>
      <c r="AK68" s="565"/>
      <c r="AL68" s="565"/>
      <c r="AM68" s="565"/>
      <c r="AN68" s="565"/>
      <c r="AO68" s="565"/>
      <c r="AP68" s="566"/>
      <c r="AQ68" s="7"/>
      <c r="AR68" s="7"/>
    </row>
    <row r="69" spans="1:44" s="9" customFormat="1" ht="19.5" customHeight="1">
      <c r="A69" s="7"/>
      <c r="B69" s="60">
        <v>2</v>
      </c>
      <c r="C69" s="562"/>
      <c r="D69" s="563"/>
      <c r="E69" s="563"/>
      <c r="F69" s="563"/>
      <c r="G69" s="563"/>
      <c r="H69" s="563"/>
      <c r="I69" s="563"/>
      <c r="J69" s="563"/>
      <c r="K69" s="563"/>
      <c r="L69" s="563"/>
      <c r="M69" s="563"/>
      <c r="N69" s="563"/>
      <c r="O69" s="563"/>
      <c r="P69" s="564"/>
      <c r="Q69" s="558"/>
      <c r="R69" s="558"/>
      <c r="S69" s="558"/>
      <c r="T69" s="559"/>
      <c r="U69" s="559"/>
      <c r="V69" s="560"/>
      <c r="W69" s="560"/>
      <c r="X69" s="560"/>
      <c r="Y69" s="559"/>
      <c r="Z69" s="559"/>
      <c r="AA69" s="560"/>
      <c r="AB69" s="560"/>
      <c r="AC69" s="560"/>
      <c r="AD69" s="560"/>
      <c r="AE69" s="560"/>
      <c r="AF69" s="560"/>
      <c r="AG69" s="560"/>
      <c r="AH69" s="560"/>
      <c r="AI69" s="560"/>
      <c r="AJ69" s="560"/>
      <c r="AK69" s="560"/>
      <c r="AL69" s="560"/>
      <c r="AM69" s="560"/>
      <c r="AN69" s="560"/>
      <c r="AO69" s="560"/>
      <c r="AP69" s="561"/>
      <c r="AQ69" s="7"/>
      <c r="AR69" s="7"/>
    </row>
    <row r="70" spans="1:44" s="9" customFormat="1" ht="19.5" customHeight="1">
      <c r="A70" s="7"/>
      <c r="B70" s="60">
        <v>3</v>
      </c>
      <c r="C70" s="557"/>
      <c r="D70" s="557"/>
      <c r="E70" s="557"/>
      <c r="F70" s="557"/>
      <c r="G70" s="557"/>
      <c r="H70" s="557"/>
      <c r="I70" s="557"/>
      <c r="J70" s="557"/>
      <c r="K70" s="557"/>
      <c r="L70" s="557"/>
      <c r="M70" s="557"/>
      <c r="N70" s="557"/>
      <c r="O70" s="557"/>
      <c r="P70" s="557"/>
      <c r="Q70" s="558"/>
      <c r="R70" s="558"/>
      <c r="S70" s="558"/>
      <c r="T70" s="559"/>
      <c r="U70" s="559"/>
      <c r="V70" s="560"/>
      <c r="W70" s="560"/>
      <c r="X70" s="560"/>
      <c r="Y70" s="559"/>
      <c r="Z70" s="559"/>
      <c r="AA70" s="560"/>
      <c r="AB70" s="560"/>
      <c r="AC70" s="560"/>
      <c r="AD70" s="560"/>
      <c r="AE70" s="560"/>
      <c r="AF70" s="560"/>
      <c r="AG70" s="560"/>
      <c r="AH70" s="560"/>
      <c r="AI70" s="560"/>
      <c r="AJ70" s="560"/>
      <c r="AK70" s="560"/>
      <c r="AL70" s="560"/>
      <c r="AM70" s="560"/>
      <c r="AN70" s="560"/>
      <c r="AO70" s="560"/>
      <c r="AP70" s="561"/>
      <c r="AQ70" s="7"/>
      <c r="AR70" s="7"/>
    </row>
    <row r="71" spans="1:44" s="9" customFormat="1" ht="19.5" customHeight="1">
      <c r="A71" s="7"/>
      <c r="B71" s="60">
        <v>4</v>
      </c>
      <c r="C71" s="557"/>
      <c r="D71" s="557"/>
      <c r="E71" s="557"/>
      <c r="F71" s="557"/>
      <c r="G71" s="557"/>
      <c r="H71" s="557"/>
      <c r="I71" s="557"/>
      <c r="J71" s="557"/>
      <c r="K71" s="557"/>
      <c r="L71" s="557"/>
      <c r="M71" s="557"/>
      <c r="N71" s="557"/>
      <c r="O71" s="557"/>
      <c r="P71" s="557"/>
      <c r="Q71" s="558"/>
      <c r="R71" s="558"/>
      <c r="S71" s="558"/>
      <c r="T71" s="559"/>
      <c r="U71" s="559"/>
      <c r="V71" s="560"/>
      <c r="W71" s="560"/>
      <c r="X71" s="560"/>
      <c r="Y71" s="559"/>
      <c r="Z71" s="559"/>
      <c r="AA71" s="560"/>
      <c r="AB71" s="560"/>
      <c r="AC71" s="560"/>
      <c r="AD71" s="560"/>
      <c r="AE71" s="560"/>
      <c r="AF71" s="560"/>
      <c r="AG71" s="560"/>
      <c r="AH71" s="560"/>
      <c r="AI71" s="560"/>
      <c r="AJ71" s="560"/>
      <c r="AK71" s="560"/>
      <c r="AL71" s="560"/>
      <c r="AM71" s="560"/>
      <c r="AN71" s="560"/>
      <c r="AO71" s="560"/>
      <c r="AP71" s="561"/>
      <c r="AQ71" s="7"/>
      <c r="AR71" s="7"/>
    </row>
    <row r="72" spans="1:44" s="9" customFormat="1" ht="19.5" customHeight="1">
      <c r="A72" s="7"/>
      <c r="B72" s="60">
        <v>5</v>
      </c>
      <c r="C72" s="562"/>
      <c r="D72" s="563"/>
      <c r="E72" s="563"/>
      <c r="F72" s="563"/>
      <c r="G72" s="563"/>
      <c r="H72" s="563"/>
      <c r="I72" s="563"/>
      <c r="J72" s="563"/>
      <c r="K72" s="563"/>
      <c r="L72" s="563"/>
      <c r="M72" s="563"/>
      <c r="N72" s="563"/>
      <c r="O72" s="563"/>
      <c r="P72" s="564"/>
      <c r="Q72" s="558"/>
      <c r="R72" s="558"/>
      <c r="S72" s="558"/>
      <c r="T72" s="559"/>
      <c r="U72" s="559"/>
      <c r="V72" s="560"/>
      <c r="W72" s="560"/>
      <c r="X72" s="560"/>
      <c r="Y72" s="559"/>
      <c r="Z72" s="559"/>
      <c r="AA72" s="560"/>
      <c r="AB72" s="560"/>
      <c r="AC72" s="560"/>
      <c r="AD72" s="560"/>
      <c r="AE72" s="560"/>
      <c r="AF72" s="560"/>
      <c r="AG72" s="560"/>
      <c r="AH72" s="560"/>
      <c r="AI72" s="560"/>
      <c r="AJ72" s="560"/>
      <c r="AK72" s="560"/>
      <c r="AL72" s="560"/>
      <c r="AM72" s="560"/>
      <c r="AN72" s="560"/>
      <c r="AO72" s="560"/>
      <c r="AP72" s="561"/>
      <c r="AQ72" s="7"/>
      <c r="AR72" s="7"/>
    </row>
    <row r="73" spans="1:44" s="9" customFormat="1" ht="19.5" customHeight="1">
      <c r="A73" s="7"/>
      <c r="B73" s="60">
        <v>6</v>
      </c>
      <c r="C73" s="562"/>
      <c r="D73" s="563"/>
      <c r="E73" s="563"/>
      <c r="F73" s="563"/>
      <c r="G73" s="563"/>
      <c r="H73" s="563"/>
      <c r="I73" s="563"/>
      <c r="J73" s="563"/>
      <c r="K73" s="563"/>
      <c r="L73" s="563"/>
      <c r="M73" s="563"/>
      <c r="N73" s="563"/>
      <c r="O73" s="563"/>
      <c r="P73" s="564"/>
      <c r="Q73" s="558"/>
      <c r="R73" s="558"/>
      <c r="S73" s="558"/>
      <c r="T73" s="559"/>
      <c r="U73" s="559"/>
      <c r="V73" s="560"/>
      <c r="W73" s="560"/>
      <c r="X73" s="560"/>
      <c r="Y73" s="559"/>
      <c r="Z73" s="559"/>
      <c r="AA73" s="560"/>
      <c r="AB73" s="560"/>
      <c r="AC73" s="560"/>
      <c r="AD73" s="560"/>
      <c r="AE73" s="560"/>
      <c r="AF73" s="560"/>
      <c r="AG73" s="560"/>
      <c r="AH73" s="560"/>
      <c r="AI73" s="560"/>
      <c r="AJ73" s="560"/>
      <c r="AK73" s="560"/>
      <c r="AL73" s="560"/>
      <c r="AM73" s="560"/>
      <c r="AN73" s="560"/>
      <c r="AO73" s="560"/>
      <c r="AP73" s="561"/>
      <c r="AQ73" s="7"/>
      <c r="AR73" s="7"/>
    </row>
    <row r="74" spans="1:44" s="9" customFormat="1" ht="19.5" customHeight="1">
      <c r="A74" s="7"/>
      <c r="B74" s="60">
        <v>7</v>
      </c>
      <c r="C74" s="557"/>
      <c r="D74" s="557"/>
      <c r="E74" s="557"/>
      <c r="F74" s="557"/>
      <c r="G74" s="557"/>
      <c r="H74" s="557"/>
      <c r="I74" s="557"/>
      <c r="J74" s="557"/>
      <c r="K74" s="557"/>
      <c r="L74" s="557"/>
      <c r="M74" s="557"/>
      <c r="N74" s="557"/>
      <c r="O74" s="557"/>
      <c r="P74" s="557"/>
      <c r="Q74" s="558"/>
      <c r="R74" s="558"/>
      <c r="S74" s="558"/>
      <c r="T74" s="559"/>
      <c r="U74" s="559"/>
      <c r="V74" s="560"/>
      <c r="W74" s="560"/>
      <c r="X74" s="560"/>
      <c r="Y74" s="559"/>
      <c r="Z74" s="559"/>
      <c r="AA74" s="560"/>
      <c r="AB74" s="560"/>
      <c r="AC74" s="560"/>
      <c r="AD74" s="560"/>
      <c r="AE74" s="560"/>
      <c r="AF74" s="560"/>
      <c r="AG74" s="560"/>
      <c r="AH74" s="560"/>
      <c r="AI74" s="560"/>
      <c r="AJ74" s="560"/>
      <c r="AK74" s="560"/>
      <c r="AL74" s="560"/>
      <c r="AM74" s="560"/>
      <c r="AN74" s="560"/>
      <c r="AO74" s="560"/>
      <c r="AP74" s="561"/>
      <c r="AQ74" s="7"/>
      <c r="AR74" s="7"/>
    </row>
    <row r="75" spans="1:44" s="9" customFormat="1" ht="19.5" customHeight="1">
      <c r="A75" s="7"/>
      <c r="B75" s="61">
        <v>8</v>
      </c>
      <c r="C75" s="552"/>
      <c r="D75" s="552"/>
      <c r="E75" s="552"/>
      <c r="F75" s="552"/>
      <c r="G75" s="552"/>
      <c r="H75" s="552"/>
      <c r="I75" s="552"/>
      <c r="J75" s="552"/>
      <c r="K75" s="552"/>
      <c r="L75" s="552"/>
      <c r="M75" s="552"/>
      <c r="N75" s="552"/>
      <c r="O75" s="552"/>
      <c r="P75" s="552"/>
      <c r="Q75" s="553"/>
      <c r="R75" s="553"/>
      <c r="S75" s="553"/>
      <c r="T75" s="554"/>
      <c r="U75" s="554"/>
      <c r="V75" s="555"/>
      <c r="W75" s="555"/>
      <c r="X75" s="555"/>
      <c r="Y75" s="554"/>
      <c r="Z75" s="554"/>
      <c r="AA75" s="555"/>
      <c r="AB75" s="555"/>
      <c r="AC75" s="555"/>
      <c r="AD75" s="555"/>
      <c r="AE75" s="555"/>
      <c r="AF75" s="555"/>
      <c r="AG75" s="555"/>
      <c r="AH75" s="555"/>
      <c r="AI75" s="555"/>
      <c r="AJ75" s="555"/>
      <c r="AK75" s="555"/>
      <c r="AL75" s="555"/>
      <c r="AM75" s="555"/>
      <c r="AN75" s="555"/>
      <c r="AO75" s="555"/>
      <c r="AP75" s="556"/>
      <c r="AQ75" s="7"/>
      <c r="AR75" s="7"/>
    </row>
    <row r="76" spans="1:44" s="9" customFormat="1" ht="19.5" customHeight="1">
      <c r="A76" s="7"/>
      <c r="B76" s="62"/>
      <c r="C76" s="4"/>
      <c r="D76" s="4"/>
      <c r="E76" s="4"/>
      <c r="F76" s="4"/>
      <c r="G76" s="4"/>
      <c r="H76" s="4"/>
      <c r="I76" s="4"/>
      <c r="J76" s="4"/>
      <c r="K76" s="4"/>
      <c r="L76" s="4"/>
      <c r="M76" s="4"/>
      <c r="N76" s="4"/>
      <c r="O76" s="4"/>
      <c r="P76" s="4"/>
      <c r="Q76" s="28"/>
      <c r="R76" s="28"/>
      <c r="S76" s="28"/>
      <c r="T76" s="28"/>
      <c r="U76" s="28"/>
      <c r="V76" s="28"/>
      <c r="W76" s="28"/>
      <c r="X76" s="28"/>
      <c r="Y76" s="28"/>
      <c r="Z76" s="28"/>
      <c r="AA76" s="28"/>
      <c r="AB76" s="28"/>
      <c r="AC76" s="28"/>
      <c r="AD76" s="28"/>
      <c r="AE76" s="28"/>
      <c r="AF76" s="28"/>
      <c r="AG76" s="28"/>
      <c r="AH76" s="7"/>
      <c r="AI76" s="32"/>
      <c r="AJ76" s="63" t="s">
        <v>55</v>
      </c>
      <c r="AK76" s="549" t="s">
        <v>47</v>
      </c>
      <c r="AL76" s="550"/>
      <c r="AM76" s="550"/>
      <c r="AN76" s="550"/>
      <c r="AO76" s="550"/>
      <c r="AP76" s="551"/>
      <c r="AQ76" s="7"/>
      <c r="AR76" s="7"/>
    </row>
    <row r="77" spans="1:44" s="9" customFormat="1" ht="14.1" customHeight="1">
      <c r="A77" s="7"/>
      <c r="B77" s="62"/>
      <c r="C77" s="6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3"/>
      <c r="AQ77" s="7"/>
      <c r="AR77" s="7"/>
    </row>
    <row r="78" spans="1:44" s="9" customFormat="1" ht="14.1" customHeight="1">
      <c r="A78" s="7"/>
      <c r="B78" s="62"/>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65" t="s">
        <v>56</v>
      </c>
      <c r="AE78" s="4"/>
      <c r="AF78" s="4"/>
      <c r="AG78" s="4"/>
      <c r="AH78" s="4"/>
      <c r="AI78" s="4"/>
      <c r="AJ78" s="4"/>
      <c r="AK78" s="4"/>
      <c r="AL78" s="4"/>
      <c r="AM78" s="4"/>
      <c r="AN78" s="4"/>
      <c r="AO78" s="4"/>
      <c r="AP78" s="43"/>
      <c r="AQ78" s="7"/>
      <c r="AR78" s="7"/>
    </row>
    <row r="79" spans="1:44" s="9" customFormat="1" ht="14.1" customHeight="1">
      <c r="A79" s="7"/>
      <c r="B79" s="62"/>
      <c r="C79" s="4"/>
      <c r="D79" s="4"/>
      <c r="E79" s="4"/>
      <c r="F79" s="4"/>
      <c r="G79" s="4"/>
      <c r="H79" s="4"/>
      <c r="I79" s="4"/>
      <c r="J79" s="4"/>
      <c r="K79" s="4"/>
      <c r="L79" s="4"/>
      <c r="M79" s="4"/>
      <c r="N79" s="4"/>
      <c r="O79" s="4"/>
      <c r="P79" s="4"/>
      <c r="Q79" s="4"/>
      <c r="R79" s="4"/>
      <c r="S79" s="4"/>
      <c r="T79" s="4"/>
      <c r="U79" s="4"/>
      <c r="V79" s="4"/>
      <c r="W79" s="4"/>
      <c r="X79" s="4"/>
      <c r="Y79" s="4"/>
      <c r="Z79" s="4"/>
      <c r="AA79" s="4"/>
      <c r="AB79" s="4"/>
      <c r="AC79" s="7"/>
      <c r="AD79" s="65"/>
      <c r="AE79" s="65"/>
      <c r="AF79" s="65"/>
      <c r="AG79" s="65"/>
      <c r="AH79" s="65"/>
      <c r="AI79" s="65"/>
      <c r="AJ79" s="65"/>
      <c r="AK79" s="65"/>
      <c r="AL79" s="4"/>
      <c r="AM79" s="4"/>
      <c r="AN79" s="4"/>
      <c r="AO79" s="4"/>
      <c r="AP79" s="43"/>
      <c r="AQ79" s="7"/>
      <c r="AR79" s="7"/>
    </row>
    <row r="80" spans="1:44" s="9" customFormat="1" ht="14.1" customHeight="1">
      <c r="A80" s="7"/>
      <c r="B80" s="62"/>
      <c r="C80" s="4"/>
      <c r="D80" s="4"/>
      <c r="E80" s="4"/>
      <c r="F80" s="4"/>
      <c r="G80" s="4"/>
      <c r="H80" s="4"/>
      <c r="I80" s="4"/>
      <c r="J80" s="4"/>
      <c r="K80" s="4"/>
      <c r="L80" s="4"/>
      <c r="M80" s="4"/>
      <c r="N80" s="4"/>
      <c r="O80" s="4"/>
      <c r="P80" s="4"/>
      <c r="Q80" s="4"/>
      <c r="R80" s="4"/>
      <c r="S80" s="4"/>
      <c r="T80" s="4"/>
      <c r="U80" s="4"/>
      <c r="V80" s="4"/>
      <c r="W80" s="4"/>
      <c r="X80" s="4"/>
      <c r="Y80" s="4"/>
      <c r="Z80" s="4"/>
      <c r="AA80" s="4"/>
      <c r="AB80" s="4"/>
      <c r="AC80" s="4" t="s">
        <v>57</v>
      </c>
      <c r="AD80" s="4"/>
      <c r="AE80" s="4"/>
      <c r="AF80" s="7"/>
      <c r="AG80" s="4" t="s">
        <v>58</v>
      </c>
      <c r="AH80" s="4"/>
      <c r="AI80" s="7"/>
      <c r="AJ80" s="4"/>
      <c r="AK80" s="4"/>
      <c r="AL80" s="4"/>
      <c r="AM80" s="4"/>
      <c r="AN80" s="4"/>
      <c r="AO80" s="4"/>
      <c r="AP80" s="43"/>
      <c r="AQ80" s="7"/>
      <c r="AR80" s="7"/>
    </row>
    <row r="81" spans="1:44" s="9" customFormat="1" ht="14.1" customHeight="1">
      <c r="A81" s="7"/>
      <c r="B81" s="62"/>
      <c r="C81" s="4"/>
      <c r="D81" s="4"/>
      <c r="E81" s="4"/>
      <c r="F81" s="4"/>
      <c r="G81" s="4"/>
      <c r="H81" s="4"/>
      <c r="I81" s="4"/>
      <c r="J81" s="4"/>
      <c r="K81" s="4"/>
      <c r="L81" s="4"/>
      <c r="M81" s="4"/>
      <c r="N81" s="4"/>
      <c r="O81" s="4"/>
      <c r="P81" s="4"/>
      <c r="Q81" s="4"/>
      <c r="R81" s="4"/>
      <c r="S81" s="4"/>
      <c r="T81" s="4"/>
      <c r="U81" s="4"/>
      <c r="V81" s="4"/>
      <c r="W81" s="4"/>
      <c r="X81" s="4"/>
      <c r="Y81" s="4"/>
      <c r="Z81" s="4"/>
      <c r="AA81" s="4"/>
      <c r="AB81" s="4"/>
      <c r="AC81" s="544" t="s">
        <v>47</v>
      </c>
      <c r="AD81" s="545"/>
      <c r="AE81" s="546"/>
      <c r="AF81" s="66"/>
      <c r="AG81" s="538"/>
      <c r="AH81" s="539"/>
      <c r="AI81" s="540"/>
      <c r="AJ81" s="541"/>
      <c r="AK81" s="542"/>
      <c r="AL81" s="542"/>
      <c r="AM81" s="542"/>
      <c r="AN81" s="542"/>
      <c r="AO81" s="543"/>
      <c r="AP81" s="43"/>
      <c r="AQ81" s="7"/>
      <c r="AR81" s="7"/>
    </row>
    <row r="82" spans="1:44" s="9" customFormat="1" ht="14.1" customHeight="1">
      <c r="A82" s="7"/>
      <c r="B82" s="62"/>
      <c r="C82" s="7"/>
      <c r="D82" s="7"/>
      <c r="E82" s="7"/>
      <c r="F82" s="7"/>
      <c r="G82" s="7"/>
      <c r="H82" s="7"/>
      <c r="I82" s="7"/>
      <c r="J82" s="7"/>
      <c r="K82" s="7"/>
      <c r="L82" s="7"/>
      <c r="M82" s="7"/>
      <c r="N82" s="7"/>
      <c r="O82" s="7"/>
      <c r="P82" s="7"/>
      <c r="Q82" s="7"/>
      <c r="R82" s="7"/>
      <c r="S82" s="7"/>
      <c r="T82" s="7"/>
      <c r="U82" s="7"/>
      <c r="V82" s="7"/>
      <c r="W82" s="7"/>
      <c r="X82" s="7"/>
      <c r="Y82" s="7"/>
      <c r="Z82" s="7"/>
      <c r="AA82" s="4"/>
      <c r="AB82" s="4"/>
      <c r="AC82" s="537"/>
      <c r="AD82" s="537"/>
      <c r="AE82" s="537"/>
      <c r="AF82" s="66"/>
      <c r="AG82" s="538"/>
      <c r="AH82" s="539"/>
      <c r="AI82" s="540"/>
      <c r="AJ82" s="541"/>
      <c r="AK82" s="542"/>
      <c r="AL82" s="542"/>
      <c r="AM82" s="542"/>
      <c r="AN82" s="542"/>
      <c r="AO82" s="543"/>
      <c r="AP82" s="43"/>
      <c r="AQ82" s="7"/>
      <c r="AR82" s="7"/>
    </row>
    <row r="83" spans="1:44" s="9" customFormat="1" ht="14.1" customHeight="1">
      <c r="A83" s="7"/>
      <c r="B83" s="67"/>
      <c r="C83" s="49"/>
      <c r="D83" s="49"/>
      <c r="E83" s="49"/>
      <c r="F83" s="49"/>
      <c r="G83" s="49"/>
      <c r="H83" s="49"/>
      <c r="I83" s="49"/>
      <c r="J83" s="49"/>
      <c r="K83" s="49"/>
      <c r="L83" s="49"/>
      <c r="M83" s="68"/>
      <c r="N83" s="68"/>
      <c r="O83" s="49"/>
      <c r="P83" s="68"/>
      <c r="Q83" s="49"/>
      <c r="R83" s="68"/>
      <c r="S83" s="68"/>
      <c r="T83" s="68"/>
      <c r="U83" s="68"/>
      <c r="V83" s="68"/>
      <c r="W83" s="68"/>
      <c r="X83" s="4"/>
      <c r="Y83" s="4"/>
      <c r="Z83" s="4"/>
      <c r="AA83" s="4"/>
      <c r="AB83" s="4"/>
      <c r="AC83" s="537"/>
      <c r="AD83" s="537"/>
      <c r="AE83" s="537"/>
      <c r="AF83" s="4"/>
      <c r="AG83" s="538"/>
      <c r="AH83" s="539"/>
      <c r="AI83" s="540"/>
      <c r="AJ83" s="541"/>
      <c r="AK83" s="542"/>
      <c r="AL83" s="542"/>
      <c r="AM83" s="542"/>
      <c r="AN83" s="542"/>
      <c r="AO83" s="543"/>
      <c r="AP83" s="43"/>
      <c r="AQ83" s="7"/>
      <c r="AR83" s="7"/>
    </row>
    <row r="84" spans="1:44" s="9" customFormat="1" ht="14.1" customHeight="1">
      <c r="A84" s="7"/>
      <c r="B84" s="67"/>
      <c r="C84" s="69"/>
      <c r="D84" s="49"/>
      <c r="E84" s="49"/>
      <c r="F84" s="49"/>
      <c r="G84" s="49"/>
      <c r="H84" s="49"/>
      <c r="I84" s="49"/>
      <c r="J84" s="49"/>
      <c r="K84" s="49"/>
      <c r="L84" s="49"/>
      <c r="M84" s="68"/>
      <c r="N84" s="68"/>
      <c r="O84" s="49"/>
      <c r="P84" s="68"/>
      <c r="Q84" s="49"/>
      <c r="R84" s="68"/>
      <c r="S84" s="68"/>
      <c r="T84" s="68"/>
      <c r="U84" s="68"/>
      <c r="V84" s="68"/>
      <c r="W84" s="68"/>
      <c r="X84" s="4"/>
      <c r="Y84" s="4"/>
      <c r="Z84" s="4"/>
      <c r="AA84" s="4"/>
      <c r="AB84" s="4"/>
      <c r="AC84" s="4" t="s">
        <v>59</v>
      </c>
      <c r="AD84" s="4"/>
      <c r="AE84" s="4"/>
      <c r="AF84" s="4"/>
      <c r="AG84" s="4"/>
      <c r="AH84" s="4"/>
      <c r="AI84" s="4"/>
      <c r="AJ84" s="4"/>
      <c r="AK84" s="4"/>
      <c r="AL84" s="4"/>
      <c r="AM84" s="4"/>
      <c r="AN84" s="4"/>
      <c r="AO84" s="4"/>
      <c r="AP84" s="43"/>
      <c r="AQ84" s="7"/>
      <c r="AR84" s="7"/>
    </row>
    <row r="85" spans="1:44" s="9" customFormat="1" ht="14.1" customHeight="1">
      <c r="A85" s="7"/>
      <c r="B85" s="67"/>
      <c r="C85" s="49"/>
      <c r="D85" s="49"/>
      <c r="E85" s="49"/>
      <c r="F85" s="49"/>
      <c r="G85" s="49"/>
      <c r="H85" s="49"/>
      <c r="I85" s="49"/>
      <c r="J85" s="49"/>
      <c r="K85" s="49"/>
      <c r="L85" s="49"/>
      <c r="M85" s="68"/>
      <c r="N85" s="68"/>
      <c r="O85" s="49"/>
      <c r="P85" s="68"/>
      <c r="Q85" s="49"/>
      <c r="R85" s="68"/>
      <c r="S85" s="68"/>
      <c r="T85" s="68"/>
      <c r="U85" s="68"/>
      <c r="V85" s="68"/>
      <c r="W85" s="68"/>
      <c r="X85" s="4"/>
      <c r="Y85" s="4"/>
      <c r="Z85" s="4"/>
      <c r="AA85" s="4"/>
      <c r="AB85" s="4"/>
      <c r="AC85" s="544" t="s">
        <v>47</v>
      </c>
      <c r="AD85" s="545"/>
      <c r="AE85" s="546"/>
      <c r="AF85" s="4"/>
      <c r="AG85" s="4"/>
      <c r="AH85" s="4"/>
      <c r="AI85" s="4"/>
      <c r="AJ85" s="4"/>
      <c r="AK85" s="4"/>
      <c r="AL85" s="4"/>
      <c r="AM85" s="4"/>
      <c r="AN85" s="4"/>
      <c r="AO85" s="4"/>
      <c r="AP85" s="43"/>
      <c r="AQ85" s="7"/>
      <c r="AR85" s="7"/>
    </row>
    <row r="86" spans="1:44" s="9" customFormat="1" ht="6.75" customHeight="1" thickBot="1">
      <c r="A86" s="7"/>
      <c r="B86" s="70"/>
      <c r="C86" s="71"/>
      <c r="D86" s="71"/>
      <c r="E86" s="71"/>
      <c r="F86" s="71"/>
      <c r="G86" s="71"/>
      <c r="H86" s="71"/>
      <c r="I86" s="71"/>
      <c r="J86" s="71"/>
      <c r="K86" s="71"/>
      <c r="L86" s="71"/>
      <c r="M86" s="72"/>
      <c r="N86" s="72"/>
      <c r="O86" s="71"/>
      <c r="P86" s="73"/>
      <c r="Q86" s="71"/>
      <c r="R86" s="73"/>
      <c r="S86" s="73"/>
      <c r="T86" s="73"/>
      <c r="U86" s="72"/>
      <c r="V86" s="72"/>
      <c r="W86" s="72"/>
      <c r="X86" s="74"/>
      <c r="Y86" s="74"/>
      <c r="Z86" s="74"/>
      <c r="AA86" s="74"/>
      <c r="AB86" s="74"/>
      <c r="AC86" s="74"/>
      <c r="AD86" s="74"/>
      <c r="AE86" s="74"/>
      <c r="AF86" s="74"/>
      <c r="AG86" s="74"/>
      <c r="AH86" s="74"/>
      <c r="AI86" s="74"/>
      <c r="AJ86" s="74"/>
      <c r="AK86" s="74"/>
      <c r="AL86" s="74"/>
      <c r="AM86" s="74"/>
      <c r="AN86" s="74"/>
      <c r="AO86" s="74"/>
      <c r="AP86" s="75"/>
      <c r="AQ86" s="7"/>
      <c r="AR86" s="7"/>
    </row>
    <row r="87" spans="1:44" s="9" customFormat="1" ht="6.75" customHeight="1" thickTop="1">
      <c r="A87" s="7"/>
      <c r="B87" s="76"/>
      <c r="C87" s="49"/>
      <c r="D87" s="49"/>
      <c r="E87" s="49"/>
      <c r="F87" s="49"/>
      <c r="G87" s="49"/>
      <c r="H87" s="49"/>
      <c r="I87" s="49"/>
      <c r="J87" s="49"/>
      <c r="K87" s="49"/>
      <c r="L87" s="49"/>
      <c r="M87" s="77"/>
      <c r="N87" s="77"/>
      <c r="O87" s="49"/>
      <c r="P87" s="68"/>
      <c r="Q87" s="49"/>
      <c r="R87" s="68"/>
      <c r="S87" s="68"/>
      <c r="T87" s="68"/>
      <c r="U87" s="77"/>
      <c r="V87" s="77"/>
      <c r="W87" s="77"/>
      <c r="X87" s="4"/>
      <c r="Y87" s="4"/>
      <c r="Z87" s="4"/>
      <c r="AA87" s="4"/>
      <c r="AB87" s="4"/>
      <c r="AC87" s="4"/>
      <c r="AD87" s="4"/>
      <c r="AE87" s="4"/>
      <c r="AF87" s="4"/>
      <c r="AG87" s="4"/>
      <c r="AH87" s="4"/>
      <c r="AI87" s="4"/>
      <c r="AJ87" s="4"/>
      <c r="AK87" s="4"/>
      <c r="AL87" s="4"/>
      <c r="AM87" s="4"/>
      <c r="AN87" s="4"/>
      <c r="AO87" s="4"/>
      <c r="AP87" s="4"/>
      <c r="AQ87" s="7"/>
      <c r="AR87" s="7"/>
    </row>
    <row r="88" spans="1:44" s="9" customFormat="1" ht="58.5" customHeight="1">
      <c r="B88" s="547"/>
      <c r="C88" s="547"/>
      <c r="D88" s="547"/>
      <c r="E88" s="548"/>
      <c r="F88" s="548"/>
      <c r="G88" s="548"/>
      <c r="H88" s="548"/>
      <c r="I88" s="548"/>
      <c r="J88" s="548"/>
      <c r="K88" s="548"/>
      <c r="L88" s="548"/>
      <c r="M88" s="548"/>
      <c r="N88" s="548"/>
      <c r="O88" s="548"/>
      <c r="P88" s="548"/>
      <c r="Q88" s="548"/>
      <c r="R88" s="548"/>
      <c r="S88" s="548"/>
      <c r="T88" s="548"/>
      <c r="U88" s="548"/>
      <c r="V88" s="548"/>
      <c r="W88" s="548"/>
      <c r="X88" s="548"/>
      <c r="Y88" s="548"/>
      <c r="Z88" s="548"/>
      <c r="AA88" s="548"/>
      <c r="AB88" s="548"/>
      <c r="AC88" s="548"/>
      <c r="AD88" s="548"/>
      <c r="AE88" s="548"/>
      <c r="AF88" s="548"/>
      <c r="AG88" s="548"/>
      <c r="AH88" s="548"/>
      <c r="AI88" s="548"/>
      <c r="AJ88" s="548"/>
      <c r="AK88" s="548"/>
      <c r="AL88" s="548"/>
      <c r="AM88" s="548"/>
      <c r="AN88" s="548"/>
      <c r="AO88" s="548"/>
      <c r="AP88" s="548"/>
    </row>
    <row r="89" spans="1:44" s="79" customFormat="1" ht="17.25" customHeight="1">
      <c r="A89" s="78"/>
      <c r="B89" s="535" t="s">
        <v>60</v>
      </c>
      <c r="C89" s="535"/>
      <c r="D89" s="535"/>
      <c r="E89" s="535"/>
      <c r="F89" s="535"/>
      <c r="G89" s="535"/>
      <c r="H89" s="535"/>
      <c r="I89" s="535"/>
      <c r="J89" s="535"/>
      <c r="K89" s="535"/>
      <c r="L89" s="535"/>
      <c r="M89" s="535"/>
      <c r="N89" s="535"/>
      <c r="O89" s="535"/>
      <c r="P89" s="535"/>
      <c r="Q89" s="535"/>
      <c r="R89" s="535"/>
      <c r="S89" s="535"/>
      <c r="T89" s="535"/>
      <c r="U89" s="535"/>
      <c r="V89" s="78"/>
      <c r="W89" s="78"/>
      <c r="X89" s="78"/>
      <c r="Y89" s="536" t="s">
        <v>563</v>
      </c>
      <c r="Z89" s="536"/>
      <c r="AA89" s="536"/>
      <c r="AB89" s="536"/>
      <c r="AC89" s="536"/>
      <c r="AD89" s="536"/>
      <c r="AE89" s="536"/>
      <c r="AF89" s="536"/>
      <c r="AG89" s="536"/>
      <c r="AH89" s="536"/>
      <c r="AI89" s="536"/>
      <c r="AJ89" s="536"/>
      <c r="AK89" s="536"/>
      <c r="AL89" s="536"/>
      <c r="AM89" s="536"/>
      <c r="AN89" s="536"/>
      <c r="AO89" s="536"/>
      <c r="AP89" s="536"/>
      <c r="AQ89" s="78"/>
      <c r="AR89" s="78"/>
    </row>
    <row r="90" spans="1:44"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row>
    <row r="91" spans="1:44" ht="12.75" customHeight="1"/>
    <row r="92" spans="1:44" ht="12.75" customHeight="1"/>
    <row r="93" spans="1:44" ht="12.75" customHeight="1"/>
  </sheetData>
  <mergeCells count="148">
    <mergeCell ref="B2:AR2"/>
    <mergeCell ref="B3:AR3"/>
    <mergeCell ref="B4:AR4"/>
    <mergeCell ref="B5:AR5"/>
    <mergeCell ref="B7:AR7"/>
    <mergeCell ref="C9:AR9"/>
    <mergeCell ref="C19:AR19"/>
    <mergeCell ref="C20:AR20"/>
    <mergeCell ref="B22:AR22"/>
    <mergeCell ref="C26:AR26"/>
    <mergeCell ref="C27:AR27"/>
    <mergeCell ref="C28:AR28"/>
    <mergeCell ref="C10:AR10"/>
    <mergeCell ref="B12:AR12"/>
    <mergeCell ref="C14:AR14"/>
    <mergeCell ref="C15:AR15"/>
    <mergeCell ref="C16:AR16"/>
    <mergeCell ref="C18:AR18"/>
    <mergeCell ref="B39:AF39"/>
    <mergeCell ref="C41:AF41"/>
    <mergeCell ref="C43:AF43"/>
    <mergeCell ref="AG43:AP43"/>
    <mergeCell ref="C44:AF44"/>
    <mergeCell ref="AG44:AK44"/>
    <mergeCell ref="AL44:AP44"/>
    <mergeCell ref="B30:AR30"/>
    <mergeCell ref="J32:AI32"/>
    <mergeCell ref="C34:AR34"/>
    <mergeCell ref="C35:AR35"/>
    <mergeCell ref="C36:AR36"/>
    <mergeCell ref="C37:AR37"/>
    <mergeCell ref="AH48:AN48"/>
    <mergeCell ref="G52:AB52"/>
    <mergeCell ref="AH52:AN52"/>
    <mergeCell ref="G54:AN54"/>
    <mergeCell ref="G58:V58"/>
    <mergeCell ref="F60:M60"/>
    <mergeCell ref="Q60:V60"/>
    <mergeCell ref="AK66:AP66"/>
    <mergeCell ref="Q67:S67"/>
    <mergeCell ref="V67:X67"/>
    <mergeCell ref="AA67:AC67"/>
    <mergeCell ref="AD67:AG67"/>
    <mergeCell ref="AH67:AJ67"/>
    <mergeCell ref="AK67:AP67"/>
    <mergeCell ref="AK63:AP65"/>
    <mergeCell ref="T64:X65"/>
    <mergeCell ref="Y64:AC65"/>
    <mergeCell ref="Q66:S66"/>
    <mergeCell ref="AD66:AG66"/>
    <mergeCell ref="AH66:AJ66"/>
    <mergeCell ref="AD68:AG68"/>
    <mergeCell ref="AH68:AJ68"/>
    <mergeCell ref="AK68:AP68"/>
    <mergeCell ref="B63:B67"/>
    <mergeCell ref="C63:P67"/>
    <mergeCell ref="Q63:S65"/>
    <mergeCell ref="T63:AC63"/>
    <mergeCell ref="AD63:AG65"/>
    <mergeCell ref="AH63:AJ65"/>
    <mergeCell ref="C68:P68"/>
    <mergeCell ref="Q68:S68"/>
    <mergeCell ref="T68:U68"/>
    <mergeCell ref="V68:X68"/>
    <mergeCell ref="Y68:Z68"/>
    <mergeCell ref="AA68:AC68"/>
    <mergeCell ref="T66:U67"/>
    <mergeCell ref="V66:X66"/>
    <mergeCell ref="Y66:Z67"/>
    <mergeCell ref="AA66:AC66"/>
    <mergeCell ref="AH69:AJ69"/>
    <mergeCell ref="AK69:AP69"/>
    <mergeCell ref="C70:P70"/>
    <mergeCell ref="Q70:S70"/>
    <mergeCell ref="T70:U70"/>
    <mergeCell ref="V70:X70"/>
    <mergeCell ref="Y70:Z70"/>
    <mergeCell ref="AA70:AC70"/>
    <mergeCell ref="AD70:AG70"/>
    <mergeCell ref="AH70:AJ70"/>
    <mergeCell ref="AK70:AP70"/>
    <mergeCell ref="C69:P69"/>
    <mergeCell ref="Q69:S69"/>
    <mergeCell ref="T69:U69"/>
    <mergeCell ref="V69:X69"/>
    <mergeCell ref="Y69:Z69"/>
    <mergeCell ref="AA69:AC69"/>
    <mergeCell ref="AD69:AG69"/>
    <mergeCell ref="C71:P71"/>
    <mergeCell ref="Q71:S71"/>
    <mergeCell ref="T71:U71"/>
    <mergeCell ref="V71:X71"/>
    <mergeCell ref="Y71:Z71"/>
    <mergeCell ref="AA71:AC71"/>
    <mergeCell ref="AD71:AG71"/>
    <mergeCell ref="AH71:AJ71"/>
    <mergeCell ref="AK71:AP71"/>
    <mergeCell ref="AD72:AG72"/>
    <mergeCell ref="AH72:AJ72"/>
    <mergeCell ref="AK72:AP72"/>
    <mergeCell ref="C73:P73"/>
    <mergeCell ref="Q73:S73"/>
    <mergeCell ref="T73:U73"/>
    <mergeCell ref="V73:X73"/>
    <mergeCell ref="Y73:Z73"/>
    <mergeCell ref="AA73:AC73"/>
    <mergeCell ref="AD73:AG73"/>
    <mergeCell ref="C72:P72"/>
    <mergeCell ref="Q72:S72"/>
    <mergeCell ref="T72:U72"/>
    <mergeCell ref="V72:X72"/>
    <mergeCell ref="Y72:Z72"/>
    <mergeCell ref="AA72:AC72"/>
    <mergeCell ref="AH73:AJ73"/>
    <mergeCell ref="AK73:AP73"/>
    <mergeCell ref="C74:P74"/>
    <mergeCell ref="Q74:S74"/>
    <mergeCell ref="T74:U74"/>
    <mergeCell ref="V74:X74"/>
    <mergeCell ref="Y74:Z74"/>
    <mergeCell ref="AA74:AC74"/>
    <mergeCell ref="AD74:AG74"/>
    <mergeCell ref="AH74:AJ74"/>
    <mergeCell ref="AK74:AP74"/>
    <mergeCell ref="C75:P75"/>
    <mergeCell ref="Q75:S75"/>
    <mergeCell ref="T75:U75"/>
    <mergeCell ref="V75:X75"/>
    <mergeCell ref="Y75:Z75"/>
    <mergeCell ref="AA75:AC75"/>
    <mergeCell ref="AD75:AG75"/>
    <mergeCell ref="AH75:AJ75"/>
    <mergeCell ref="AK75:AP75"/>
    <mergeCell ref="B89:U89"/>
    <mergeCell ref="Y89:AP89"/>
    <mergeCell ref="AC83:AE83"/>
    <mergeCell ref="AG83:AI83"/>
    <mergeCell ref="AJ83:AO83"/>
    <mergeCell ref="AC85:AE85"/>
    <mergeCell ref="B88:D88"/>
    <mergeCell ref="E88:AP88"/>
    <mergeCell ref="AK76:AP76"/>
    <mergeCell ref="AC81:AE81"/>
    <mergeCell ref="AG81:AI81"/>
    <mergeCell ref="AJ81:AO81"/>
    <mergeCell ref="AC82:AE82"/>
    <mergeCell ref="AG82:AI82"/>
    <mergeCell ref="AJ82:AO82"/>
  </mergeCells>
  <printOptions horizontalCentered="1"/>
  <pageMargins left="0" right="0" top="0.5" bottom="0.5" header="0.25" footer="0.5"/>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30</xdr:col>
                    <xdr:colOff>47625</xdr:colOff>
                    <xdr:row>56</xdr:row>
                    <xdr:rowOff>47625</xdr:rowOff>
                  </from>
                  <to>
                    <xdr:col>39</xdr:col>
                    <xdr:colOff>38100</xdr:colOff>
                    <xdr:row>58</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24</xdr:col>
                    <xdr:colOff>38100</xdr:colOff>
                    <xdr:row>56</xdr:row>
                    <xdr:rowOff>61913</xdr:rowOff>
                  </from>
                  <to>
                    <xdr:col>28</xdr:col>
                    <xdr:colOff>142875</xdr:colOff>
                    <xdr:row>58</xdr:row>
                    <xdr:rowOff>23813</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671D0-0B9B-4BB3-8AB9-9F6FE5435007}">
  <sheetPr codeName="Sheet2"/>
  <dimension ref="A1:BU173"/>
  <sheetViews>
    <sheetView showGridLines="0" tabSelected="1" view="pageBreakPreview" zoomScaleNormal="100" zoomScaleSheetLayoutView="100" workbookViewId="0">
      <selection activeCell="BT91" sqref="BT91"/>
    </sheetView>
  </sheetViews>
  <sheetFormatPr defaultRowHeight="12.75"/>
  <cols>
    <col min="1" max="21" width="1.6640625" style="9" customWidth="1"/>
    <col min="22" max="22" width="2.33203125" style="9" customWidth="1"/>
    <col min="23" max="42" width="1.6640625" style="9" customWidth="1"/>
    <col min="43" max="43" width="0.86328125" style="9" customWidth="1"/>
    <col min="44" max="71" width="1.6640625" style="9" customWidth="1"/>
    <col min="72" max="235" width="8.86328125" style="9"/>
    <col min="236" max="256" width="1.6640625" style="9" customWidth="1"/>
    <col min="257" max="257" width="2.33203125" style="9" customWidth="1"/>
    <col min="258" max="277" width="1.6640625" style="9" customWidth="1"/>
    <col min="278" max="278" width="0.86328125" style="9" customWidth="1"/>
    <col min="279" max="306" width="1.6640625" style="9" customWidth="1"/>
    <col min="307" max="491" width="8.86328125" style="9"/>
    <col min="492" max="512" width="1.6640625" style="9" customWidth="1"/>
    <col min="513" max="513" width="2.33203125" style="9" customWidth="1"/>
    <col min="514" max="533" width="1.6640625" style="9" customWidth="1"/>
    <col min="534" max="534" width="0.86328125" style="9" customWidth="1"/>
    <col min="535" max="562" width="1.6640625" style="9" customWidth="1"/>
    <col min="563" max="747" width="8.86328125" style="9"/>
    <col min="748" max="768" width="1.6640625" style="9" customWidth="1"/>
    <col min="769" max="769" width="2.33203125" style="9" customWidth="1"/>
    <col min="770" max="789" width="1.6640625" style="9" customWidth="1"/>
    <col min="790" max="790" width="0.86328125" style="9" customWidth="1"/>
    <col min="791" max="818" width="1.6640625" style="9" customWidth="1"/>
    <col min="819" max="1003" width="8.86328125" style="9"/>
    <col min="1004" max="1024" width="1.6640625" style="9" customWidth="1"/>
    <col min="1025" max="1025" width="2.33203125" style="9" customWidth="1"/>
    <col min="1026" max="1045" width="1.6640625" style="9" customWidth="1"/>
    <col min="1046" max="1046" width="0.86328125" style="9" customWidth="1"/>
    <col min="1047" max="1074" width="1.6640625" style="9" customWidth="1"/>
    <col min="1075" max="1259" width="8.86328125" style="9"/>
    <col min="1260" max="1280" width="1.6640625" style="9" customWidth="1"/>
    <col min="1281" max="1281" width="2.33203125" style="9" customWidth="1"/>
    <col min="1282" max="1301" width="1.6640625" style="9" customWidth="1"/>
    <col min="1302" max="1302" width="0.86328125" style="9" customWidth="1"/>
    <col min="1303" max="1330" width="1.6640625" style="9" customWidth="1"/>
    <col min="1331" max="1515" width="8.86328125" style="9"/>
    <col min="1516" max="1536" width="1.6640625" style="9" customWidth="1"/>
    <col min="1537" max="1537" width="2.33203125" style="9" customWidth="1"/>
    <col min="1538" max="1557" width="1.6640625" style="9" customWidth="1"/>
    <col min="1558" max="1558" width="0.86328125" style="9" customWidth="1"/>
    <col min="1559" max="1586" width="1.6640625" style="9" customWidth="1"/>
    <col min="1587" max="1771" width="8.86328125" style="9"/>
    <col min="1772" max="1792" width="1.6640625" style="9" customWidth="1"/>
    <col min="1793" max="1793" width="2.33203125" style="9" customWidth="1"/>
    <col min="1794" max="1813" width="1.6640625" style="9" customWidth="1"/>
    <col min="1814" max="1814" width="0.86328125" style="9" customWidth="1"/>
    <col min="1815" max="1842" width="1.6640625" style="9" customWidth="1"/>
    <col min="1843" max="2027" width="8.86328125" style="9"/>
    <col min="2028" max="2048" width="1.6640625" style="9" customWidth="1"/>
    <col min="2049" max="2049" width="2.33203125" style="9" customWidth="1"/>
    <col min="2050" max="2069" width="1.6640625" style="9" customWidth="1"/>
    <col min="2070" max="2070" width="0.86328125" style="9" customWidth="1"/>
    <col min="2071" max="2098" width="1.6640625" style="9" customWidth="1"/>
    <col min="2099" max="2283" width="8.86328125" style="9"/>
    <col min="2284" max="2304" width="1.6640625" style="9" customWidth="1"/>
    <col min="2305" max="2305" width="2.33203125" style="9" customWidth="1"/>
    <col min="2306" max="2325" width="1.6640625" style="9" customWidth="1"/>
    <col min="2326" max="2326" width="0.86328125" style="9" customWidth="1"/>
    <col min="2327" max="2354" width="1.6640625" style="9" customWidth="1"/>
    <col min="2355" max="2539" width="8.86328125" style="9"/>
    <col min="2540" max="2560" width="1.6640625" style="9" customWidth="1"/>
    <col min="2561" max="2561" width="2.33203125" style="9" customWidth="1"/>
    <col min="2562" max="2581" width="1.6640625" style="9" customWidth="1"/>
    <col min="2582" max="2582" width="0.86328125" style="9" customWidth="1"/>
    <col min="2583" max="2610" width="1.6640625" style="9" customWidth="1"/>
    <col min="2611" max="2795" width="8.86328125" style="9"/>
    <col min="2796" max="2816" width="1.6640625" style="9" customWidth="1"/>
    <col min="2817" max="2817" width="2.33203125" style="9" customWidth="1"/>
    <col min="2818" max="2837" width="1.6640625" style="9" customWidth="1"/>
    <col min="2838" max="2838" width="0.86328125" style="9" customWidth="1"/>
    <col min="2839" max="2866" width="1.6640625" style="9" customWidth="1"/>
    <col min="2867" max="3051" width="8.86328125" style="9"/>
    <col min="3052" max="3072" width="1.6640625" style="9" customWidth="1"/>
    <col min="3073" max="3073" width="2.33203125" style="9" customWidth="1"/>
    <col min="3074" max="3093" width="1.6640625" style="9" customWidth="1"/>
    <col min="3094" max="3094" width="0.86328125" style="9" customWidth="1"/>
    <col min="3095" max="3122" width="1.6640625" style="9" customWidth="1"/>
    <col min="3123" max="3307" width="8.86328125" style="9"/>
    <col min="3308" max="3328" width="1.6640625" style="9" customWidth="1"/>
    <col min="3329" max="3329" width="2.33203125" style="9" customWidth="1"/>
    <col min="3330" max="3349" width="1.6640625" style="9" customWidth="1"/>
    <col min="3350" max="3350" width="0.86328125" style="9" customWidth="1"/>
    <col min="3351" max="3378" width="1.6640625" style="9" customWidth="1"/>
    <col min="3379" max="3563" width="8.86328125" style="9"/>
    <col min="3564" max="3584" width="1.6640625" style="9" customWidth="1"/>
    <col min="3585" max="3585" width="2.33203125" style="9" customWidth="1"/>
    <col min="3586" max="3605" width="1.6640625" style="9" customWidth="1"/>
    <col min="3606" max="3606" width="0.86328125" style="9" customWidth="1"/>
    <col min="3607" max="3634" width="1.6640625" style="9" customWidth="1"/>
    <col min="3635" max="3819" width="8.86328125" style="9"/>
    <col min="3820" max="3840" width="1.6640625" style="9" customWidth="1"/>
    <col min="3841" max="3841" width="2.33203125" style="9" customWidth="1"/>
    <col min="3842" max="3861" width="1.6640625" style="9" customWidth="1"/>
    <col min="3862" max="3862" width="0.86328125" style="9" customWidth="1"/>
    <col min="3863" max="3890" width="1.6640625" style="9" customWidth="1"/>
    <col min="3891" max="4075" width="8.86328125" style="9"/>
    <col min="4076" max="4096" width="1.6640625" style="9" customWidth="1"/>
    <col min="4097" max="4097" width="2.33203125" style="9" customWidth="1"/>
    <col min="4098" max="4117" width="1.6640625" style="9" customWidth="1"/>
    <col min="4118" max="4118" width="0.86328125" style="9" customWidth="1"/>
    <col min="4119" max="4146" width="1.6640625" style="9" customWidth="1"/>
    <col min="4147" max="4331" width="8.86328125" style="9"/>
    <col min="4332" max="4352" width="1.6640625" style="9" customWidth="1"/>
    <col min="4353" max="4353" width="2.33203125" style="9" customWidth="1"/>
    <col min="4354" max="4373" width="1.6640625" style="9" customWidth="1"/>
    <col min="4374" max="4374" width="0.86328125" style="9" customWidth="1"/>
    <col min="4375" max="4402" width="1.6640625" style="9" customWidth="1"/>
    <col min="4403" max="4587" width="8.86328125" style="9"/>
    <col min="4588" max="4608" width="1.6640625" style="9" customWidth="1"/>
    <col min="4609" max="4609" width="2.33203125" style="9" customWidth="1"/>
    <col min="4610" max="4629" width="1.6640625" style="9" customWidth="1"/>
    <col min="4630" max="4630" width="0.86328125" style="9" customWidth="1"/>
    <col min="4631" max="4658" width="1.6640625" style="9" customWidth="1"/>
    <col min="4659" max="4843" width="8.86328125" style="9"/>
    <col min="4844" max="4864" width="1.6640625" style="9" customWidth="1"/>
    <col min="4865" max="4865" width="2.33203125" style="9" customWidth="1"/>
    <col min="4866" max="4885" width="1.6640625" style="9" customWidth="1"/>
    <col min="4886" max="4886" width="0.86328125" style="9" customWidth="1"/>
    <col min="4887" max="4914" width="1.6640625" style="9" customWidth="1"/>
    <col min="4915" max="5099" width="8.86328125" style="9"/>
    <col min="5100" max="5120" width="1.6640625" style="9" customWidth="1"/>
    <col min="5121" max="5121" width="2.33203125" style="9" customWidth="1"/>
    <col min="5122" max="5141" width="1.6640625" style="9" customWidth="1"/>
    <col min="5142" max="5142" width="0.86328125" style="9" customWidth="1"/>
    <col min="5143" max="5170" width="1.6640625" style="9" customWidth="1"/>
    <col min="5171" max="5355" width="8.86328125" style="9"/>
    <col min="5356" max="5376" width="1.6640625" style="9" customWidth="1"/>
    <col min="5377" max="5377" width="2.33203125" style="9" customWidth="1"/>
    <col min="5378" max="5397" width="1.6640625" style="9" customWidth="1"/>
    <col min="5398" max="5398" width="0.86328125" style="9" customWidth="1"/>
    <col min="5399" max="5426" width="1.6640625" style="9" customWidth="1"/>
    <col min="5427" max="5611" width="8.86328125" style="9"/>
    <col min="5612" max="5632" width="1.6640625" style="9" customWidth="1"/>
    <col min="5633" max="5633" width="2.33203125" style="9" customWidth="1"/>
    <col min="5634" max="5653" width="1.6640625" style="9" customWidth="1"/>
    <col min="5654" max="5654" width="0.86328125" style="9" customWidth="1"/>
    <col min="5655" max="5682" width="1.6640625" style="9" customWidth="1"/>
    <col min="5683" max="5867" width="8.86328125" style="9"/>
    <col min="5868" max="5888" width="1.6640625" style="9" customWidth="1"/>
    <col min="5889" max="5889" width="2.33203125" style="9" customWidth="1"/>
    <col min="5890" max="5909" width="1.6640625" style="9" customWidth="1"/>
    <col min="5910" max="5910" width="0.86328125" style="9" customWidth="1"/>
    <col min="5911" max="5938" width="1.6640625" style="9" customWidth="1"/>
    <col min="5939" max="6123" width="8.86328125" style="9"/>
    <col min="6124" max="6144" width="1.6640625" style="9" customWidth="1"/>
    <col min="6145" max="6145" width="2.33203125" style="9" customWidth="1"/>
    <col min="6146" max="6165" width="1.6640625" style="9" customWidth="1"/>
    <col min="6166" max="6166" width="0.86328125" style="9" customWidth="1"/>
    <col min="6167" max="6194" width="1.6640625" style="9" customWidth="1"/>
    <col min="6195" max="6379" width="8.86328125" style="9"/>
    <col min="6380" max="6400" width="1.6640625" style="9" customWidth="1"/>
    <col min="6401" max="6401" width="2.33203125" style="9" customWidth="1"/>
    <col min="6402" max="6421" width="1.6640625" style="9" customWidth="1"/>
    <col min="6422" max="6422" width="0.86328125" style="9" customWidth="1"/>
    <col min="6423" max="6450" width="1.6640625" style="9" customWidth="1"/>
    <col min="6451" max="6635" width="8.86328125" style="9"/>
    <col min="6636" max="6656" width="1.6640625" style="9" customWidth="1"/>
    <col min="6657" max="6657" width="2.33203125" style="9" customWidth="1"/>
    <col min="6658" max="6677" width="1.6640625" style="9" customWidth="1"/>
    <col min="6678" max="6678" width="0.86328125" style="9" customWidth="1"/>
    <col min="6679" max="6706" width="1.6640625" style="9" customWidth="1"/>
    <col min="6707" max="6891" width="8.86328125" style="9"/>
    <col min="6892" max="6912" width="1.6640625" style="9" customWidth="1"/>
    <col min="6913" max="6913" width="2.33203125" style="9" customWidth="1"/>
    <col min="6914" max="6933" width="1.6640625" style="9" customWidth="1"/>
    <col min="6934" max="6934" width="0.86328125" style="9" customWidth="1"/>
    <col min="6935" max="6962" width="1.6640625" style="9" customWidth="1"/>
    <col min="6963" max="7147" width="8.86328125" style="9"/>
    <col min="7148" max="7168" width="1.6640625" style="9" customWidth="1"/>
    <col min="7169" max="7169" width="2.33203125" style="9" customWidth="1"/>
    <col min="7170" max="7189" width="1.6640625" style="9" customWidth="1"/>
    <col min="7190" max="7190" width="0.86328125" style="9" customWidth="1"/>
    <col min="7191" max="7218" width="1.6640625" style="9" customWidth="1"/>
    <col min="7219" max="7403" width="8.86328125" style="9"/>
    <col min="7404" max="7424" width="1.6640625" style="9" customWidth="1"/>
    <col min="7425" max="7425" width="2.33203125" style="9" customWidth="1"/>
    <col min="7426" max="7445" width="1.6640625" style="9" customWidth="1"/>
    <col min="7446" max="7446" width="0.86328125" style="9" customWidth="1"/>
    <col min="7447" max="7474" width="1.6640625" style="9" customWidth="1"/>
    <col min="7475" max="7659" width="8.86328125" style="9"/>
    <col min="7660" max="7680" width="1.6640625" style="9" customWidth="1"/>
    <col min="7681" max="7681" width="2.33203125" style="9" customWidth="1"/>
    <col min="7682" max="7701" width="1.6640625" style="9" customWidth="1"/>
    <col min="7702" max="7702" width="0.86328125" style="9" customWidth="1"/>
    <col min="7703" max="7730" width="1.6640625" style="9" customWidth="1"/>
    <col min="7731" max="7915" width="8.86328125" style="9"/>
    <col min="7916" max="7936" width="1.6640625" style="9" customWidth="1"/>
    <col min="7937" max="7937" width="2.33203125" style="9" customWidth="1"/>
    <col min="7938" max="7957" width="1.6640625" style="9" customWidth="1"/>
    <col min="7958" max="7958" width="0.86328125" style="9" customWidth="1"/>
    <col min="7959" max="7986" width="1.6640625" style="9" customWidth="1"/>
    <col min="7987" max="8171" width="8.86328125" style="9"/>
    <col min="8172" max="8192" width="1.6640625" style="9" customWidth="1"/>
    <col min="8193" max="8193" width="2.33203125" style="9" customWidth="1"/>
    <col min="8194" max="8213" width="1.6640625" style="9" customWidth="1"/>
    <col min="8214" max="8214" width="0.86328125" style="9" customWidth="1"/>
    <col min="8215" max="8242" width="1.6640625" style="9" customWidth="1"/>
    <col min="8243" max="8427" width="8.86328125" style="9"/>
    <col min="8428" max="8448" width="1.6640625" style="9" customWidth="1"/>
    <col min="8449" max="8449" width="2.33203125" style="9" customWidth="1"/>
    <col min="8450" max="8469" width="1.6640625" style="9" customWidth="1"/>
    <col min="8470" max="8470" width="0.86328125" style="9" customWidth="1"/>
    <col min="8471" max="8498" width="1.6640625" style="9" customWidth="1"/>
    <col min="8499" max="8683" width="8.86328125" style="9"/>
    <col min="8684" max="8704" width="1.6640625" style="9" customWidth="1"/>
    <col min="8705" max="8705" width="2.33203125" style="9" customWidth="1"/>
    <col min="8706" max="8725" width="1.6640625" style="9" customWidth="1"/>
    <col min="8726" max="8726" width="0.86328125" style="9" customWidth="1"/>
    <col min="8727" max="8754" width="1.6640625" style="9" customWidth="1"/>
    <col min="8755" max="8939" width="8.86328125" style="9"/>
    <col min="8940" max="8960" width="1.6640625" style="9" customWidth="1"/>
    <col min="8961" max="8961" width="2.33203125" style="9" customWidth="1"/>
    <col min="8962" max="8981" width="1.6640625" style="9" customWidth="1"/>
    <col min="8982" max="8982" width="0.86328125" style="9" customWidth="1"/>
    <col min="8983" max="9010" width="1.6640625" style="9" customWidth="1"/>
    <col min="9011" max="9195" width="8.86328125" style="9"/>
    <col min="9196" max="9216" width="1.6640625" style="9" customWidth="1"/>
    <col min="9217" max="9217" width="2.33203125" style="9" customWidth="1"/>
    <col min="9218" max="9237" width="1.6640625" style="9" customWidth="1"/>
    <col min="9238" max="9238" width="0.86328125" style="9" customWidth="1"/>
    <col min="9239" max="9266" width="1.6640625" style="9" customWidth="1"/>
    <col min="9267" max="9451" width="8.86328125" style="9"/>
    <col min="9452" max="9472" width="1.6640625" style="9" customWidth="1"/>
    <col min="9473" max="9473" width="2.33203125" style="9" customWidth="1"/>
    <col min="9474" max="9493" width="1.6640625" style="9" customWidth="1"/>
    <col min="9494" max="9494" width="0.86328125" style="9" customWidth="1"/>
    <col min="9495" max="9522" width="1.6640625" style="9" customWidth="1"/>
    <col min="9523" max="9707" width="8.86328125" style="9"/>
    <col min="9708" max="9728" width="1.6640625" style="9" customWidth="1"/>
    <col min="9729" max="9729" width="2.33203125" style="9" customWidth="1"/>
    <col min="9730" max="9749" width="1.6640625" style="9" customWidth="1"/>
    <col min="9750" max="9750" width="0.86328125" style="9" customWidth="1"/>
    <col min="9751" max="9778" width="1.6640625" style="9" customWidth="1"/>
    <col min="9779" max="9963" width="8.86328125" style="9"/>
    <col min="9964" max="9984" width="1.6640625" style="9" customWidth="1"/>
    <col min="9985" max="9985" width="2.33203125" style="9" customWidth="1"/>
    <col min="9986" max="10005" width="1.6640625" style="9" customWidth="1"/>
    <col min="10006" max="10006" width="0.86328125" style="9" customWidth="1"/>
    <col min="10007" max="10034" width="1.6640625" style="9" customWidth="1"/>
    <col min="10035" max="10219" width="8.86328125" style="9"/>
    <col min="10220" max="10240" width="1.6640625" style="9" customWidth="1"/>
    <col min="10241" max="10241" width="2.33203125" style="9" customWidth="1"/>
    <col min="10242" max="10261" width="1.6640625" style="9" customWidth="1"/>
    <col min="10262" max="10262" width="0.86328125" style="9" customWidth="1"/>
    <col min="10263" max="10290" width="1.6640625" style="9" customWidth="1"/>
    <col min="10291" max="10475" width="8.86328125" style="9"/>
    <col min="10476" max="10496" width="1.6640625" style="9" customWidth="1"/>
    <col min="10497" max="10497" width="2.33203125" style="9" customWidth="1"/>
    <col min="10498" max="10517" width="1.6640625" style="9" customWidth="1"/>
    <col min="10518" max="10518" width="0.86328125" style="9" customWidth="1"/>
    <col min="10519" max="10546" width="1.6640625" style="9" customWidth="1"/>
    <col min="10547" max="10731" width="8.86328125" style="9"/>
    <col min="10732" max="10752" width="1.6640625" style="9" customWidth="1"/>
    <col min="10753" max="10753" width="2.33203125" style="9" customWidth="1"/>
    <col min="10754" max="10773" width="1.6640625" style="9" customWidth="1"/>
    <col min="10774" max="10774" width="0.86328125" style="9" customWidth="1"/>
    <col min="10775" max="10802" width="1.6640625" style="9" customWidth="1"/>
    <col min="10803" max="10987" width="8.86328125" style="9"/>
    <col min="10988" max="11008" width="1.6640625" style="9" customWidth="1"/>
    <col min="11009" max="11009" width="2.33203125" style="9" customWidth="1"/>
    <col min="11010" max="11029" width="1.6640625" style="9" customWidth="1"/>
    <col min="11030" max="11030" width="0.86328125" style="9" customWidth="1"/>
    <col min="11031" max="11058" width="1.6640625" style="9" customWidth="1"/>
    <col min="11059" max="11243" width="8.86328125" style="9"/>
    <col min="11244" max="11264" width="1.6640625" style="9" customWidth="1"/>
    <col min="11265" max="11265" width="2.33203125" style="9" customWidth="1"/>
    <col min="11266" max="11285" width="1.6640625" style="9" customWidth="1"/>
    <col min="11286" max="11286" width="0.86328125" style="9" customWidth="1"/>
    <col min="11287" max="11314" width="1.6640625" style="9" customWidth="1"/>
    <col min="11315" max="11499" width="8.86328125" style="9"/>
    <col min="11500" max="11520" width="1.6640625" style="9" customWidth="1"/>
    <col min="11521" max="11521" width="2.33203125" style="9" customWidth="1"/>
    <col min="11522" max="11541" width="1.6640625" style="9" customWidth="1"/>
    <col min="11542" max="11542" width="0.86328125" style="9" customWidth="1"/>
    <col min="11543" max="11570" width="1.6640625" style="9" customWidth="1"/>
    <col min="11571" max="11755" width="8.86328125" style="9"/>
    <col min="11756" max="11776" width="1.6640625" style="9" customWidth="1"/>
    <col min="11777" max="11777" width="2.33203125" style="9" customWidth="1"/>
    <col min="11778" max="11797" width="1.6640625" style="9" customWidth="1"/>
    <col min="11798" max="11798" width="0.86328125" style="9" customWidth="1"/>
    <col min="11799" max="11826" width="1.6640625" style="9" customWidth="1"/>
    <col min="11827" max="12011" width="8.86328125" style="9"/>
    <col min="12012" max="12032" width="1.6640625" style="9" customWidth="1"/>
    <col min="12033" max="12033" width="2.33203125" style="9" customWidth="1"/>
    <col min="12034" max="12053" width="1.6640625" style="9" customWidth="1"/>
    <col min="12054" max="12054" width="0.86328125" style="9" customWidth="1"/>
    <col min="12055" max="12082" width="1.6640625" style="9" customWidth="1"/>
    <col min="12083" max="12267" width="8.86328125" style="9"/>
    <col min="12268" max="12288" width="1.6640625" style="9" customWidth="1"/>
    <col min="12289" max="12289" width="2.33203125" style="9" customWidth="1"/>
    <col min="12290" max="12309" width="1.6640625" style="9" customWidth="1"/>
    <col min="12310" max="12310" width="0.86328125" style="9" customWidth="1"/>
    <col min="12311" max="12338" width="1.6640625" style="9" customWidth="1"/>
    <col min="12339" max="12523" width="8.86328125" style="9"/>
    <col min="12524" max="12544" width="1.6640625" style="9" customWidth="1"/>
    <col min="12545" max="12545" width="2.33203125" style="9" customWidth="1"/>
    <col min="12546" max="12565" width="1.6640625" style="9" customWidth="1"/>
    <col min="12566" max="12566" width="0.86328125" style="9" customWidth="1"/>
    <col min="12567" max="12594" width="1.6640625" style="9" customWidth="1"/>
    <col min="12595" max="12779" width="8.86328125" style="9"/>
    <col min="12780" max="12800" width="1.6640625" style="9" customWidth="1"/>
    <col min="12801" max="12801" width="2.33203125" style="9" customWidth="1"/>
    <col min="12802" max="12821" width="1.6640625" style="9" customWidth="1"/>
    <col min="12822" max="12822" width="0.86328125" style="9" customWidth="1"/>
    <col min="12823" max="12850" width="1.6640625" style="9" customWidth="1"/>
    <col min="12851" max="13035" width="8.86328125" style="9"/>
    <col min="13036" max="13056" width="1.6640625" style="9" customWidth="1"/>
    <col min="13057" max="13057" width="2.33203125" style="9" customWidth="1"/>
    <col min="13058" max="13077" width="1.6640625" style="9" customWidth="1"/>
    <col min="13078" max="13078" width="0.86328125" style="9" customWidth="1"/>
    <col min="13079" max="13106" width="1.6640625" style="9" customWidth="1"/>
    <col min="13107" max="13291" width="8.86328125" style="9"/>
    <col min="13292" max="13312" width="1.6640625" style="9" customWidth="1"/>
    <col min="13313" max="13313" width="2.33203125" style="9" customWidth="1"/>
    <col min="13314" max="13333" width="1.6640625" style="9" customWidth="1"/>
    <col min="13334" max="13334" width="0.86328125" style="9" customWidth="1"/>
    <col min="13335" max="13362" width="1.6640625" style="9" customWidth="1"/>
    <col min="13363" max="13547" width="8.86328125" style="9"/>
    <col min="13548" max="13568" width="1.6640625" style="9" customWidth="1"/>
    <col min="13569" max="13569" width="2.33203125" style="9" customWidth="1"/>
    <col min="13570" max="13589" width="1.6640625" style="9" customWidth="1"/>
    <col min="13590" max="13590" width="0.86328125" style="9" customWidth="1"/>
    <col min="13591" max="13618" width="1.6640625" style="9" customWidth="1"/>
    <col min="13619" max="13803" width="8.86328125" style="9"/>
    <col min="13804" max="13824" width="1.6640625" style="9" customWidth="1"/>
    <col min="13825" max="13825" width="2.33203125" style="9" customWidth="1"/>
    <col min="13826" max="13845" width="1.6640625" style="9" customWidth="1"/>
    <col min="13846" max="13846" width="0.86328125" style="9" customWidth="1"/>
    <col min="13847" max="13874" width="1.6640625" style="9" customWidth="1"/>
    <col min="13875" max="14059" width="8.86328125" style="9"/>
    <col min="14060" max="14080" width="1.6640625" style="9" customWidth="1"/>
    <col min="14081" max="14081" width="2.33203125" style="9" customWidth="1"/>
    <col min="14082" max="14101" width="1.6640625" style="9" customWidth="1"/>
    <col min="14102" max="14102" width="0.86328125" style="9" customWidth="1"/>
    <col min="14103" max="14130" width="1.6640625" style="9" customWidth="1"/>
    <col min="14131" max="14315" width="8.86328125" style="9"/>
    <col min="14316" max="14336" width="1.6640625" style="9" customWidth="1"/>
    <col min="14337" max="14337" width="2.33203125" style="9" customWidth="1"/>
    <col min="14338" max="14357" width="1.6640625" style="9" customWidth="1"/>
    <col min="14358" max="14358" width="0.86328125" style="9" customWidth="1"/>
    <col min="14359" max="14386" width="1.6640625" style="9" customWidth="1"/>
    <col min="14387" max="14571" width="8.86328125" style="9"/>
    <col min="14572" max="14592" width="1.6640625" style="9" customWidth="1"/>
    <col min="14593" max="14593" width="2.33203125" style="9" customWidth="1"/>
    <col min="14594" max="14613" width="1.6640625" style="9" customWidth="1"/>
    <col min="14614" max="14614" width="0.86328125" style="9" customWidth="1"/>
    <col min="14615" max="14642" width="1.6640625" style="9" customWidth="1"/>
    <col min="14643" max="14827" width="8.86328125" style="9"/>
    <col min="14828" max="14848" width="1.6640625" style="9" customWidth="1"/>
    <col min="14849" max="14849" width="2.33203125" style="9" customWidth="1"/>
    <col min="14850" max="14869" width="1.6640625" style="9" customWidth="1"/>
    <col min="14870" max="14870" width="0.86328125" style="9" customWidth="1"/>
    <col min="14871" max="14898" width="1.6640625" style="9" customWidth="1"/>
    <col min="14899" max="15083" width="8.86328125" style="9"/>
    <col min="15084" max="15104" width="1.6640625" style="9" customWidth="1"/>
    <col min="15105" max="15105" width="2.33203125" style="9" customWidth="1"/>
    <col min="15106" max="15125" width="1.6640625" style="9" customWidth="1"/>
    <col min="15126" max="15126" width="0.86328125" style="9" customWidth="1"/>
    <col min="15127" max="15154" width="1.6640625" style="9" customWidth="1"/>
    <col min="15155" max="15339" width="8.86328125" style="9"/>
    <col min="15340" max="15360" width="1.6640625" style="9" customWidth="1"/>
    <col min="15361" max="15361" width="2.33203125" style="9" customWidth="1"/>
    <col min="15362" max="15381" width="1.6640625" style="9" customWidth="1"/>
    <col min="15382" max="15382" width="0.86328125" style="9" customWidth="1"/>
    <col min="15383" max="15410" width="1.6640625" style="9" customWidth="1"/>
    <col min="15411" max="15595" width="8.86328125" style="9"/>
    <col min="15596" max="15616" width="1.6640625" style="9" customWidth="1"/>
    <col min="15617" max="15617" width="2.33203125" style="9" customWidth="1"/>
    <col min="15618" max="15637" width="1.6640625" style="9" customWidth="1"/>
    <col min="15638" max="15638" width="0.86328125" style="9" customWidth="1"/>
    <col min="15639" max="15666" width="1.6640625" style="9" customWidth="1"/>
    <col min="15667" max="15851" width="8.86328125" style="9"/>
    <col min="15852" max="15872" width="1.6640625" style="9" customWidth="1"/>
    <col min="15873" max="15873" width="2.33203125" style="9" customWidth="1"/>
    <col min="15874" max="15893" width="1.6640625" style="9" customWidth="1"/>
    <col min="15894" max="15894" width="0.86328125" style="9" customWidth="1"/>
    <col min="15895" max="15922" width="1.6640625" style="9" customWidth="1"/>
    <col min="15923" max="16107" width="8.86328125" style="9"/>
    <col min="16108" max="16128" width="1.6640625" style="9" customWidth="1"/>
    <col min="16129" max="16129" width="2.33203125" style="9" customWidth="1"/>
    <col min="16130" max="16149" width="1.6640625" style="9" customWidth="1"/>
    <col min="16150" max="16150" width="0.86328125" style="9" customWidth="1"/>
    <col min="16151" max="16178" width="1.6640625" style="9" customWidth="1"/>
    <col min="16179" max="16384" width="8.86328125" style="9"/>
  </cols>
  <sheetData>
    <row r="1" spans="1:73" ht="12" customHeight="1">
      <c r="A1" s="80" t="s">
        <v>61</v>
      </c>
      <c r="B1" s="81"/>
      <c r="C1" s="81"/>
      <c r="D1" s="81"/>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502" t="s">
        <v>62</v>
      </c>
      <c r="AS1" s="503"/>
      <c r="AT1" s="503"/>
      <c r="AU1" s="503"/>
      <c r="AV1" s="503"/>
      <c r="AW1" s="503"/>
      <c r="AX1" s="503"/>
      <c r="AY1" s="503"/>
      <c r="AZ1" s="503"/>
      <c r="BA1" s="503"/>
      <c r="BB1" s="503"/>
      <c r="BC1" s="503"/>
      <c r="BD1" s="503"/>
      <c r="BE1" s="503"/>
      <c r="BF1" s="503"/>
      <c r="BG1" s="503"/>
      <c r="BH1" s="503"/>
      <c r="BI1" s="503"/>
      <c r="BJ1" s="503"/>
      <c r="BK1" s="503"/>
      <c r="BL1" s="503"/>
      <c r="BM1" s="503"/>
      <c r="BN1" s="503"/>
      <c r="BO1" s="503"/>
      <c r="BP1" s="503"/>
      <c r="BQ1" s="503"/>
      <c r="BR1" s="503"/>
      <c r="BT1"/>
    </row>
    <row r="2" spans="1:73" ht="18" customHeight="1">
      <c r="A2" s="83" t="s">
        <v>63</v>
      </c>
      <c r="AR2" s="84" t="s">
        <v>564</v>
      </c>
      <c r="AS2" s="85"/>
      <c r="AT2" s="86"/>
      <c r="AU2" s="86"/>
      <c r="AV2" s="86"/>
      <c r="AW2" s="86"/>
      <c r="AX2" s="86"/>
      <c r="AY2" s="86"/>
      <c r="AZ2" s="86"/>
      <c r="BA2" s="86"/>
      <c r="BB2" s="86"/>
      <c r="BC2" s="86"/>
      <c r="BD2" s="86"/>
      <c r="BE2" s="86"/>
      <c r="BF2" s="86"/>
      <c r="BG2" s="86"/>
      <c r="BH2" s="86"/>
      <c r="BI2" s="86"/>
      <c r="BJ2" s="86"/>
      <c r="BK2" s="86"/>
      <c r="BL2" s="86"/>
      <c r="BM2" s="86"/>
      <c r="BN2" s="86"/>
      <c r="BO2" s="86"/>
      <c r="BP2" s="86"/>
      <c r="BQ2" s="86"/>
      <c r="BR2" s="87"/>
      <c r="BU2" s="88" t="s">
        <v>64</v>
      </c>
    </row>
    <row r="3" spans="1:73" ht="36" customHeight="1">
      <c r="A3" s="504" t="s">
        <v>567</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c r="AN3" s="505"/>
      <c r="AO3" s="505"/>
      <c r="AP3" s="505"/>
      <c r="AQ3" s="506"/>
      <c r="AR3" s="507" t="s">
        <v>65</v>
      </c>
      <c r="AS3" s="508"/>
      <c r="AT3" s="508"/>
      <c r="AU3" s="508"/>
      <c r="AV3" s="508"/>
      <c r="AW3" s="508"/>
      <c r="AX3" s="509"/>
      <c r="AY3" s="510"/>
      <c r="AZ3" s="511"/>
      <c r="BA3" s="511"/>
      <c r="BB3" s="511"/>
      <c r="BC3" s="511"/>
      <c r="BD3" s="511"/>
      <c r="BE3" s="511"/>
      <c r="BF3" s="511"/>
      <c r="BG3" s="511"/>
      <c r="BH3" s="511"/>
      <c r="BI3" s="511"/>
      <c r="BJ3" s="511"/>
      <c r="BK3" s="511"/>
      <c r="BL3" s="511"/>
      <c r="BM3" s="511"/>
      <c r="BN3" s="511"/>
      <c r="BO3" s="511"/>
      <c r="BP3" s="511"/>
      <c r="BQ3" s="511"/>
      <c r="BR3" s="512"/>
    </row>
    <row r="4" spans="1:73" ht="18" customHeight="1">
      <c r="A4" s="89" t="s">
        <v>66</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1"/>
      <c r="AR4" s="513" t="s">
        <v>67</v>
      </c>
      <c r="AS4" s="514"/>
      <c r="AT4" s="514"/>
      <c r="AU4" s="514"/>
      <c r="AV4" s="514"/>
      <c r="AW4" s="514"/>
      <c r="AX4" s="514"/>
      <c r="AY4" s="514"/>
      <c r="AZ4" s="514"/>
      <c r="BA4" s="514"/>
      <c r="BB4" s="514"/>
      <c r="BC4" s="514"/>
      <c r="BD4" s="514"/>
      <c r="BE4" s="514"/>
      <c r="BF4" s="514"/>
      <c r="BG4" s="514"/>
      <c r="BH4" s="514"/>
      <c r="BI4" s="514"/>
      <c r="BJ4" s="514"/>
      <c r="BK4" s="514"/>
      <c r="BL4" s="514"/>
      <c r="BM4" s="514"/>
      <c r="BN4" s="514"/>
      <c r="BO4" s="514"/>
      <c r="BP4" s="514"/>
      <c r="BQ4" s="514"/>
      <c r="BR4" s="515"/>
    </row>
    <row r="5" spans="1:73" ht="12" customHeight="1">
      <c r="A5" s="92" t="s">
        <v>68</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4"/>
    </row>
    <row r="6" spans="1:73" ht="16.5" customHeight="1">
      <c r="A6" s="95"/>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7"/>
      <c r="AS6" s="516" t="s">
        <v>565</v>
      </c>
      <c r="AT6" s="516"/>
      <c r="AU6" s="516"/>
      <c r="AV6" s="516"/>
      <c r="AW6" s="516"/>
      <c r="AX6" s="516"/>
      <c r="AY6" s="516"/>
      <c r="AZ6" s="516"/>
      <c r="BA6" s="516"/>
      <c r="BB6" s="516"/>
      <c r="BC6" s="516"/>
      <c r="BD6" s="516"/>
      <c r="BE6" s="516"/>
      <c r="BF6" s="516"/>
      <c r="BG6" s="516"/>
      <c r="BH6" s="516"/>
      <c r="BI6" s="516"/>
      <c r="BJ6" s="516"/>
      <c r="BK6" s="516"/>
      <c r="BL6" s="516"/>
      <c r="BM6" s="516"/>
      <c r="BN6" s="516"/>
      <c r="BO6" s="516"/>
      <c r="BP6" s="516"/>
      <c r="BQ6" s="516"/>
      <c r="BR6" s="516"/>
    </row>
    <row r="7" spans="1:73" ht="16.5" customHeight="1">
      <c r="A7" s="98"/>
      <c r="B7" s="99"/>
      <c r="C7" s="99"/>
      <c r="D7" s="99"/>
      <c r="E7" s="99"/>
      <c r="F7" s="99"/>
      <c r="G7" s="99"/>
      <c r="H7" s="99"/>
      <c r="I7" s="99"/>
      <c r="J7" s="99"/>
      <c r="K7" s="99"/>
      <c r="L7" s="99"/>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1"/>
      <c r="AS7" s="516"/>
      <c r="AT7" s="516"/>
      <c r="AU7" s="516"/>
      <c r="AV7" s="516"/>
      <c r="AW7" s="516"/>
      <c r="AX7" s="516"/>
      <c r="AY7" s="516"/>
      <c r="AZ7" s="516"/>
      <c r="BA7" s="516"/>
      <c r="BB7" s="516"/>
      <c r="BC7" s="516"/>
      <c r="BD7" s="516"/>
      <c r="BE7" s="516"/>
      <c r="BF7" s="516"/>
      <c r="BG7" s="516"/>
      <c r="BH7" s="516"/>
      <c r="BI7" s="516"/>
      <c r="BJ7" s="516"/>
      <c r="BK7" s="516"/>
      <c r="BL7" s="516"/>
      <c r="BM7" s="516"/>
      <c r="BN7" s="516"/>
      <c r="BO7" s="516"/>
      <c r="BP7" s="516"/>
      <c r="BQ7" s="516"/>
      <c r="BR7" s="516"/>
    </row>
    <row r="8" spans="1:73" ht="4.5" customHeight="1">
      <c r="A8" s="517" t="s">
        <v>69</v>
      </c>
      <c r="B8" s="518"/>
      <c r="C8" s="518"/>
      <c r="D8" s="518"/>
      <c r="E8" s="518"/>
      <c r="F8" s="518"/>
      <c r="G8" s="518"/>
      <c r="H8" s="518"/>
      <c r="I8" s="518"/>
      <c r="J8" s="518"/>
      <c r="K8" s="518"/>
      <c r="L8" s="518"/>
      <c r="M8" s="518"/>
      <c r="N8" s="518"/>
      <c r="O8" s="518"/>
      <c r="P8" s="518"/>
      <c r="Q8" s="518"/>
      <c r="R8" s="518"/>
      <c r="S8" s="518"/>
      <c r="T8" s="518"/>
      <c r="U8" s="518"/>
      <c r="V8" s="518"/>
      <c r="W8" s="518"/>
      <c r="X8" s="518"/>
      <c r="Y8" s="518"/>
      <c r="Z8" s="518"/>
      <c r="AA8" s="518"/>
      <c r="AB8" s="518"/>
      <c r="AC8" s="518"/>
      <c r="AD8" s="518"/>
      <c r="AE8" s="518"/>
      <c r="AF8" s="518"/>
      <c r="AG8" s="518"/>
      <c r="AH8" s="518"/>
      <c r="AI8" s="518"/>
      <c r="AJ8" s="518"/>
      <c r="AK8" s="518"/>
      <c r="AL8" s="518"/>
      <c r="AM8" s="518"/>
      <c r="AN8" s="518"/>
      <c r="AO8" s="518"/>
      <c r="AP8" s="518"/>
      <c r="AQ8" s="519"/>
      <c r="AS8" s="516"/>
      <c r="AT8" s="516"/>
      <c r="AU8" s="516"/>
      <c r="AV8" s="516"/>
      <c r="AW8" s="516"/>
      <c r="AX8" s="516"/>
      <c r="AY8" s="516"/>
      <c r="AZ8" s="516"/>
      <c r="BA8" s="516"/>
      <c r="BB8" s="516"/>
      <c r="BC8" s="516"/>
      <c r="BD8" s="516"/>
      <c r="BE8" s="516"/>
      <c r="BF8" s="516"/>
      <c r="BG8" s="516"/>
      <c r="BH8" s="516"/>
      <c r="BI8" s="516"/>
      <c r="BJ8" s="516"/>
      <c r="BK8" s="516"/>
      <c r="BL8" s="516"/>
      <c r="BM8" s="516"/>
      <c r="BN8" s="516"/>
      <c r="BO8" s="516"/>
      <c r="BP8" s="516"/>
      <c r="BQ8" s="516"/>
      <c r="BR8" s="516"/>
    </row>
    <row r="9" spans="1:73" ht="12" customHeight="1">
      <c r="A9" s="520"/>
      <c r="B9" s="521"/>
      <c r="C9" s="521"/>
      <c r="D9" s="521"/>
      <c r="E9" s="521"/>
      <c r="F9" s="521"/>
      <c r="G9" s="521"/>
      <c r="H9" s="521"/>
      <c r="I9" s="521"/>
      <c r="J9" s="521"/>
      <c r="K9" s="521"/>
      <c r="L9" s="521"/>
      <c r="M9" s="521"/>
      <c r="N9" s="521"/>
      <c r="O9" s="521"/>
      <c r="P9" s="521"/>
      <c r="Q9" s="521"/>
      <c r="R9" s="521"/>
      <c r="S9" s="521"/>
      <c r="T9" s="521"/>
      <c r="U9" s="521"/>
      <c r="V9" s="521"/>
      <c r="W9" s="521"/>
      <c r="X9" s="521"/>
      <c r="Y9" s="521"/>
      <c r="Z9" s="521"/>
      <c r="AA9" s="521"/>
      <c r="AB9" s="521"/>
      <c r="AC9" s="521"/>
      <c r="AD9" s="521"/>
      <c r="AE9" s="521"/>
      <c r="AF9" s="521"/>
      <c r="AG9" s="521"/>
      <c r="AH9" s="521"/>
      <c r="AI9" s="521"/>
      <c r="AJ9" s="521"/>
      <c r="AK9" s="521"/>
      <c r="AL9" s="521"/>
      <c r="AM9" s="521"/>
      <c r="AN9" s="521"/>
      <c r="AO9" s="521"/>
      <c r="AP9" s="521"/>
      <c r="AQ9" s="522"/>
      <c r="AR9" s="102"/>
      <c r="AS9" s="516"/>
      <c r="AT9" s="516"/>
      <c r="AU9" s="516"/>
      <c r="AV9" s="516"/>
      <c r="AW9" s="516"/>
      <c r="AX9" s="516"/>
      <c r="AY9" s="516"/>
      <c r="AZ9" s="516"/>
      <c r="BA9" s="516"/>
      <c r="BB9" s="516"/>
      <c r="BC9" s="516"/>
      <c r="BD9" s="516"/>
      <c r="BE9" s="516"/>
      <c r="BF9" s="516"/>
      <c r="BG9" s="516"/>
      <c r="BH9" s="516"/>
      <c r="BI9" s="516"/>
      <c r="BJ9" s="516"/>
      <c r="BK9" s="516"/>
      <c r="BL9" s="516"/>
      <c r="BM9" s="516"/>
      <c r="BN9" s="516"/>
      <c r="BO9" s="516"/>
      <c r="BP9" s="516"/>
      <c r="BQ9" s="516"/>
      <c r="BR9" s="516"/>
    </row>
    <row r="10" spans="1:73" ht="12" customHeight="1">
      <c r="A10" s="103"/>
      <c r="M10" s="104" t="s">
        <v>70</v>
      </c>
      <c r="N10" s="105"/>
      <c r="O10" s="105"/>
      <c r="P10" s="105"/>
      <c r="Q10" s="105"/>
      <c r="S10" s="104" t="s">
        <v>71</v>
      </c>
      <c r="T10" s="104"/>
      <c r="U10" s="104"/>
      <c r="V10" s="104"/>
      <c r="W10" s="104"/>
      <c r="Y10" s="106" t="s">
        <v>72</v>
      </c>
      <c r="Z10" s="106"/>
      <c r="AA10" s="106"/>
      <c r="AB10" s="106"/>
      <c r="AC10" s="106"/>
      <c r="AD10" s="106"/>
      <c r="AE10" s="107"/>
      <c r="AF10" s="106" t="s">
        <v>73</v>
      </c>
      <c r="AG10" s="106"/>
      <c r="AH10" s="106"/>
      <c r="AI10" s="106"/>
      <c r="AJ10" s="106"/>
      <c r="AL10" s="106"/>
      <c r="AM10" s="106"/>
      <c r="AN10" s="106"/>
      <c r="AO10" s="106"/>
      <c r="AP10" s="106"/>
      <c r="AQ10" s="108"/>
      <c r="AS10" s="526" t="s">
        <v>74</v>
      </c>
      <c r="AT10" s="526"/>
      <c r="AU10" s="526"/>
      <c r="AV10" s="526"/>
      <c r="AW10" s="526"/>
      <c r="AX10" s="526"/>
      <c r="AY10" s="526"/>
      <c r="AZ10" s="526"/>
      <c r="BA10" s="526"/>
      <c r="BB10" s="526"/>
      <c r="BC10" s="526"/>
      <c r="BD10" s="526"/>
      <c r="BE10" s="526"/>
      <c r="BF10" s="526"/>
      <c r="BG10" s="526"/>
      <c r="BH10" s="526"/>
      <c r="BI10" s="526"/>
      <c r="BJ10" s="526"/>
      <c r="BK10" s="526"/>
      <c r="BL10" s="526"/>
      <c r="BM10" s="526"/>
      <c r="BN10" s="526"/>
      <c r="BO10" s="526"/>
      <c r="BP10" s="526"/>
      <c r="BQ10" s="526"/>
      <c r="BR10" s="526"/>
    </row>
    <row r="11" spans="1:73" ht="15" customHeight="1">
      <c r="A11" s="103"/>
      <c r="B11" s="109" t="s">
        <v>75</v>
      </c>
      <c r="M11" s="527"/>
      <c r="N11" s="528"/>
      <c r="O11" s="528"/>
      <c r="P11" s="528"/>
      <c r="Q11" s="529"/>
      <c r="R11" s="110" t="s">
        <v>76</v>
      </c>
      <c r="S11" s="527"/>
      <c r="T11" s="528"/>
      <c r="U11" s="528"/>
      <c r="V11" s="528"/>
      <c r="W11" s="529"/>
      <c r="Y11" s="530"/>
      <c r="Z11" s="531"/>
      <c r="AA11" s="531"/>
      <c r="AB11" s="531"/>
      <c r="AC11" s="531"/>
      <c r="AD11" s="532"/>
      <c r="AE11" s="110" t="s">
        <v>76</v>
      </c>
      <c r="AF11" s="530"/>
      <c r="AG11" s="533"/>
      <c r="AH11" s="533"/>
      <c r="AI11" s="533"/>
      <c r="AJ11" s="534"/>
      <c r="AK11" s="110"/>
      <c r="AL11" s="111"/>
      <c r="AM11" s="112"/>
      <c r="AN11" s="112"/>
      <c r="AO11" s="112"/>
      <c r="AP11" s="112"/>
      <c r="AQ11" s="108"/>
      <c r="AS11" s="526"/>
      <c r="AT11" s="526"/>
      <c r="AU11" s="526"/>
      <c r="AV11" s="526"/>
      <c r="AW11" s="526"/>
      <c r="AX11" s="526"/>
      <c r="AY11" s="526"/>
      <c r="AZ11" s="526"/>
      <c r="BA11" s="526"/>
      <c r="BB11" s="526"/>
      <c r="BC11" s="526"/>
      <c r="BD11" s="526"/>
      <c r="BE11" s="526"/>
      <c r="BF11" s="526"/>
      <c r="BG11" s="526"/>
      <c r="BH11" s="526"/>
      <c r="BI11" s="526"/>
      <c r="BJ11" s="526"/>
      <c r="BK11" s="526"/>
      <c r="BL11" s="526"/>
      <c r="BM11" s="526"/>
      <c r="BN11" s="526"/>
      <c r="BO11" s="526"/>
      <c r="BP11" s="526"/>
      <c r="BQ11" s="526"/>
      <c r="BR11" s="526"/>
    </row>
    <row r="12" spans="1:73" ht="3" customHeight="1">
      <c r="A12" s="103"/>
      <c r="AE12" s="107"/>
      <c r="AK12" s="107"/>
      <c r="AQ12" s="108"/>
      <c r="AR12" s="102"/>
      <c r="AS12" s="102"/>
      <c r="BR12" s="102"/>
    </row>
    <row r="13" spans="1:73" ht="12" customHeight="1">
      <c r="A13" s="103"/>
      <c r="B13" s="113" t="s">
        <v>77</v>
      </c>
      <c r="C13" s="85"/>
      <c r="D13" s="85"/>
      <c r="E13" s="85"/>
      <c r="F13" s="85"/>
      <c r="G13" s="85"/>
      <c r="H13" s="85"/>
      <c r="I13" s="85"/>
      <c r="J13" s="85"/>
      <c r="K13" s="85"/>
      <c r="L13" s="85"/>
      <c r="M13" s="85"/>
      <c r="N13" s="85"/>
      <c r="O13" s="85"/>
      <c r="P13" s="85"/>
      <c r="Q13" s="85"/>
      <c r="R13" s="85"/>
      <c r="S13" s="114"/>
      <c r="T13" s="114"/>
      <c r="U13" s="114"/>
      <c r="V13" s="114"/>
      <c r="W13" s="114"/>
      <c r="X13" s="85"/>
      <c r="Y13" s="115"/>
      <c r="Z13" s="115"/>
      <c r="AA13" s="115"/>
      <c r="AB13" s="115"/>
      <c r="AC13" s="115"/>
      <c r="AD13" s="115"/>
      <c r="AE13" s="116"/>
      <c r="AF13" s="115"/>
      <c r="AG13" s="115"/>
      <c r="AH13" s="115"/>
      <c r="AI13" s="115"/>
      <c r="AJ13" s="115"/>
      <c r="AK13" s="116"/>
      <c r="AL13" s="114"/>
      <c r="AM13" s="117"/>
      <c r="AN13" s="117"/>
      <c r="AO13" s="117"/>
      <c r="AP13" s="118"/>
      <c r="AQ13" s="108"/>
      <c r="AR13" s="102"/>
      <c r="AS13" s="526" t="s">
        <v>566</v>
      </c>
      <c r="AT13" s="526"/>
      <c r="AU13" s="526"/>
      <c r="AV13" s="526"/>
      <c r="AW13" s="526"/>
      <c r="AX13" s="526"/>
      <c r="AY13" s="526"/>
      <c r="AZ13" s="526"/>
      <c r="BA13" s="526"/>
      <c r="BB13" s="526"/>
      <c r="BC13" s="526"/>
      <c r="BD13" s="526"/>
      <c r="BE13" s="526"/>
      <c r="BF13" s="526"/>
      <c r="BG13" s="526"/>
      <c r="BH13" s="526"/>
      <c r="BI13" s="526"/>
      <c r="BJ13" s="526"/>
      <c r="BK13" s="526"/>
      <c r="BL13" s="526"/>
      <c r="BM13" s="526"/>
      <c r="BN13" s="526"/>
      <c r="BO13" s="526"/>
      <c r="BP13" s="526"/>
      <c r="BQ13" s="526"/>
      <c r="BR13" s="526"/>
    </row>
    <row r="14" spans="1:73" ht="3" customHeight="1">
      <c r="A14" s="103"/>
      <c r="AE14" s="107"/>
      <c r="AK14" s="107"/>
      <c r="AQ14" s="108"/>
      <c r="AR14" s="102"/>
      <c r="AS14" s="526"/>
      <c r="AT14" s="526"/>
      <c r="AU14" s="526"/>
      <c r="AV14" s="526"/>
      <c r="AW14" s="526"/>
      <c r="AX14" s="526"/>
      <c r="AY14" s="526"/>
      <c r="AZ14" s="526"/>
      <c r="BA14" s="526"/>
      <c r="BB14" s="526"/>
      <c r="BC14" s="526"/>
      <c r="BD14" s="526"/>
      <c r="BE14" s="526"/>
      <c r="BF14" s="526"/>
      <c r="BG14" s="526"/>
      <c r="BH14" s="526"/>
      <c r="BI14" s="526"/>
      <c r="BJ14" s="526"/>
      <c r="BK14" s="526"/>
      <c r="BL14" s="526"/>
      <c r="BM14" s="526"/>
      <c r="BN14" s="526"/>
      <c r="BO14" s="526"/>
      <c r="BP14" s="526"/>
      <c r="BQ14" s="526"/>
      <c r="BR14" s="526"/>
    </row>
    <row r="15" spans="1:73" ht="15" customHeight="1">
      <c r="A15" s="103"/>
      <c r="B15" s="109" t="s">
        <v>78</v>
      </c>
      <c r="S15" s="477"/>
      <c r="T15" s="478"/>
      <c r="U15" s="478"/>
      <c r="V15" s="478"/>
      <c r="W15" s="479"/>
      <c r="Y15" s="480"/>
      <c r="Z15" s="481"/>
      <c r="AA15" s="481"/>
      <c r="AB15" s="481"/>
      <c r="AC15" s="481"/>
      <c r="AD15" s="482"/>
      <c r="AE15" s="110" t="s">
        <v>76</v>
      </c>
      <c r="AF15" s="480"/>
      <c r="AG15" s="469"/>
      <c r="AH15" s="469"/>
      <c r="AI15" s="469"/>
      <c r="AJ15" s="470"/>
      <c r="AK15" s="110"/>
      <c r="AL15" s="119"/>
      <c r="AM15" s="66"/>
      <c r="AN15" s="66"/>
      <c r="AO15" s="66"/>
      <c r="AP15" s="66"/>
      <c r="AQ15" s="108"/>
      <c r="AR15" s="102"/>
      <c r="AS15" s="526"/>
      <c r="AT15" s="526"/>
      <c r="AU15" s="526"/>
      <c r="AV15" s="526"/>
      <c r="AW15" s="526"/>
      <c r="AX15" s="526"/>
      <c r="AY15" s="526"/>
      <c r="AZ15" s="526"/>
      <c r="BA15" s="526"/>
      <c r="BB15" s="526"/>
      <c r="BC15" s="526"/>
      <c r="BD15" s="526"/>
      <c r="BE15" s="526"/>
      <c r="BF15" s="526"/>
      <c r="BG15" s="526"/>
      <c r="BH15" s="526"/>
      <c r="BI15" s="526"/>
      <c r="BJ15" s="526"/>
      <c r="BK15" s="526"/>
      <c r="BL15" s="526"/>
      <c r="BM15" s="526"/>
      <c r="BN15" s="526"/>
      <c r="BO15" s="526"/>
      <c r="BP15" s="526"/>
      <c r="BQ15" s="526"/>
      <c r="BR15" s="526"/>
    </row>
    <row r="16" spans="1:73" ht="3" customHeight="1">
      <c r="A16" s="103"/>
      <c r="AE16" s="107"/>
      <c r="AK16" s="107"/>
      <c r="AQ16" s="108"/>
      <c r="AR16" s="102"/>
      <c r="AS16" s="526"/>
      <c r="AT16" s="526"/>
      <c r="AU16" s="526"/>
      <c r="AV16" s="526"/>
      <c r="AW16" s="526"/>
      <c r="AX16" s="526"/>
      <c r="AY16" s="526"/>
      <c r="AZ16" s="526"/>
      <c r="BA16" s="526"/>
      <c r="BB16" s="526"/>
      <c r="BC16" s="526"/>
      <c r="BD16" s="526"/>
      <c r="BE16" s="526"/>
      <c r="BF16" s="526"/>
      <c r="BG16" s="526"/>
      <c r="BH16" s="526"/>
      <c r="BI16" s="526"/>
      <c r="BJ16" s="526"/>
      <c r="BK16" s="526"/>
      <c r="BL16" s="526"/>
      <c r="BM16" s="526"/>
      <c r="BN16" s="526"/>
      <c r="BO16" s="526"/>
      <c r="BP16" s="526"/>
      <c r="BQ16" s="526"/>
      <c r="BR16" s="526"/>
    </row>
    <row r="17" spans="1:70" ht="15" customHeight="1">
      <c r="A17" s="103"/>
      <c r="B17" s="109" t="s">
        <v>79</v>
      </c>
      <c r="S17" s="460"/>
      <c r="T17" s="483"/>
      <c r="U17" s="483"/>
      <c r="V17" s="483"/>
      <c r="W17" s="483"/>
      <c r="X17" s="483"/>
      <c r="Y17" s="483"/>
      <c r="Z17" s="483"/>
      <c r="AA17" s="483"/>
      <c r="AB17" s="483"/>
      <c r="AC17" s="483"/>
      <c r="AD17" s="483"/>
      <c r="AE17" s="483"/>
      <c r="AF17" s="483"/>
      <c r="AG17" s="483"/>
      <c r="AH17" s="483"/>
      <c r="AI17" s="483"/>
      <c r="AJ17" s="483"/>
      <c r="AK17" s="483"/>
      <c r="AL17" s="483"/>
      <c r="AM17" s="483"/>
      <c r="AN17" s="483"/>
      <c r="AO17" s="483"/>
      <c r="AP17" s="484"/>
      <c r="AQ17" s="108"/>
      <c r="AR17" s="102"/>
      <c r="AS17" s="526"/>
      <c r="AT17" s="526"/>
      <c r="AU17" s="526"/>
      <c r="AV17" s="526"/>
      <c r="AW17" s="526"/>
      <c r="AX17" s="526"/>
      <c r="AY17" s="526"/>
      <c r="AZ17" s="526"/>
      <c r="BA17" s="526"/>
      <c r="BB17" s="526"/>
      <c r="BC17" s="526"/>
      <c r="BD17" s="526"/>
      <c r="BE17" s="526"/>
      <c r="BF17" s="526"/>
      <c r="BG17" s="526"/>
      <c r="BH17" s="526"/>
      <c r="BI17" s="526"/>
      <c r="BJ17" s="526"/>
      <c r="BK17" s="526"/>
      <c r="BL17" s="526"/>
      <c r="BM17" s="526"/>
      <c r="BN17" s="526"/>
      <c r="BO17" s="526"/>
      <c r="BP17" s="526"/>
      <c r="BQ17" s="526"/>
      <c r="BR17" s="526"/>
    </row>
    <row r="18" spans="1:70" ht="3" customHeight="1">
      <c r="A18" s="103"/>
      <c r="B18" s="109"/>
      <c r="S18" s="120"/>
      <c r="T18" s="120"/>
      <c r="U18" s="120"/>
      <c r="V18" s="120"/>
      <c r="W18" s="120"/>
      <c r="Y18" s="121"/>
      <c r="Z18" s="121"/>
      <c r="AA18" s="121"/>
      <c r="AB18" s="121"/>
      <c r="AC18" s="121"/>
      <c r="AD18" s="121"/>
      <c r="AE18" s="110"/>
      <c r="AF18" s="121"/>
      <c r="AG18" s="121"/>
      <c r="AH18" s="121"/>
      <c r="AI18" s="121"/>
      <c r="AJ18" s="121"/>
      <c r="AK18" s="110"/>
      <c r="AL18" s="120"/>
      <c r="AM18" s="122"/>
      <c r="AN18" s="122"/>
      <c r="AO18" s="122"/>
      <c r="AP18" s="122"/>
      <c r="AQ18" s="108"/>
      <c r="AR18" s="102"/>
      <c r="AS18" s="526"/>
      <c r="AT18" s="526"/>
      <c r="AU18" s="526"/>
      <c r="AV18" s="526"/>
      <c r="AW18" s="526"/>
      <c r="AX18" s="526"/>
      <c r="AY18" s="526"/>
      <c r="AZ18" s="526"/>
      <c r="BA18" s="526"/>
      <c r="BB18" s="526"/>
      <c r="BC18" s="526"/>
      <c r="BD18" s="526"/>
      <c r="BE18" s="526"/>
      <c r="BF18" s="526"/>
      <c r="BG18" s="526"/>
      <c r="BH18" s="526"/>
      <c r="BI18" s="526"/>
      <c r="BJ18" s="526"/>
      <c r="BK18" s="526"/>
      <c r="BL18" s="526"/>
      <c r="BM18" s="526"/>
      <c r="BN18" s="526"/>
      <c r="BO18" s="526"/>
      <c r="BP18" s="526"/>
      <c r="BQ18" s="526"/>
      <c r="BR18" s="526"/>
    </row>
    <row r="19" spans="1:70" ht="15" customHeight="1">
      <c r="A19" s="103"/>
      <c r="B19" s="109" t="s">
        <v>80</v>
      </c>
      <c r="S19" s="477"/>
      <c r="T19" s="478"/>
      <c r="U19" s="478"/>
      <c r="V19" s="478"/>
      <c r="W19" s="479"/>
      <c r="Y19" s="480"/>
      <c r="Z19" s="481"/>
      <c r="AA19" s="481"/>
      <c r="AB19" s="481"/>
      <c r="AC19" s="481"/>
      <c r="AD19" s="482"/>
      <c r="AE19" s="110" t="s">
        <v>76</v>
      </c>
      <c r="AF19" s="480"/>
      <c r="AG19" s="469"/>
      <c r="AH19" s="469"/>
      <c r="AI19" s="469"/>
      <c r="AJ19" s="470"/>
      <c r="AK19" s="110"/>
      <c r="AL19" s="119"/>
      <c r="AM19" s="66"/>
      <c r="AN19" s="66"/>
      <c r="AO19" s="66"/>
      <c r="AP19" s="66"/>
      <c r="AQ19" s="108"/>
      <c r="AR19" s="102"/>
      <c r="AS19" s="526"/>
      <c r="AT19" s="526"/>
      <c r="AU19" s="526"/>
      <c r="AV19" s="526"/>
      <c r="AW19" s="526"/>
      <c r="AX19" s="526"/>
      <c r="AY19" s="526"/>
      <c r="AZ19" s="526"/>
      <c r="BA19" s="526"/>
      <c r="BB19" s="526"/>
      <c r="BC19" s="526"/>
      <c r="BD19" s="526"/>
      <c r="BE19" s="526"/>
      <c r="BF19" s="526"/>
      <c r="BG19" s="526"/>
      <c r="BH19" s="526"/>
      <c r="BI19" s="526"/>
      <c r="BJ19" s="526"/>
      <c r="BK19" s="526"/>
      <c r="BL19" s="526"/>
      <c r="BM19" s="526"/>
      <c r="BN19" s="526"/>
      <c r="BO19" s="526"/>
      <c r="BP19" s="526"/>
      <c r="BQ19" s="526"/>
      <c r="BR19" s="526"/>
    </row>
    <row r="20" spans="1:70" ht="3" customHeight="1">
      <c r="A20" s="103"/>
      <c r="B20" s="123"/>
      <c r="T20" s="124"/>
      <c r="U20" s="124"/>
      <c r="V20" s="124"/>
      <c r="W20" s="124"/>
      <c r="X20" s="124"/>
      <c r="Y20" s="124"/>
      <c r="Z20" s="124"/>
      <c r="AA20" s="124"/>
      <c r="AB20" s="124"/>
      <c r="AC20" s="124"/>
      <c r="AD20" s="110"/>
      <c r="AE20" s="124"/>
      <c r="AF20" s="124"/>
      <c r="AG20" s="124"/>
      <c r="AH20" s="124"/>
      <c r="AI20" s="124"/>
      <c r="AJ20" s="110"/>
      <c r="AK20" s="124"/>
      <c r="AL20" s="124"/>
      <c r="AM20" s="124"/>
      <c r="AN20" s="124"/>
      <c r="AO20" s="124"/>
      <c r="AQ20" s="108"/>
      <c r="AR20" s="102"/>
      <c r="AS20" s="102"/>
      <c r="AT20" s="102"/>
    </row>
    <row r="21" spans="1:70" ht="15" customHeight="1">
      <c r="A21" s="103"/>
      <c r="B21" s="109" t="s">
        <v>81</v>
      </c>
      <c r="S21" s="477"/>
      <c r="T21" s="478"/>
      <c r="U21" s="478"/>
      <c r="V21" s="478"/>
      <c r="W21" s="479"/>
      <c r="Y21" s="480"/>
      <c r="Z21" s="481"/>
      <c r="AA21" s="481"/>
      <c r="AB21" s="481"/>
      <c r="AC21" s="481"/>
      <c r="AD21" s="482"/>
      <c r="AE21" s="110" t="s">
        <v>76</v>
      </c>
      <c r="AF21" s="480"/>
      <c r="AG21" s="469"/>
      <c r="AH21" s="469"/>
      <c r="AI21" s="469"/>
      <c r="AJ21" s="470"/>
      <c r="AK21" s="110"/>
      <c r="AL21" s="119"/>
      <c r="AM21" s="66"/>
      <c r="AN21" s="66"/>
      <c r="AO21" s="66"/>
      <c r="AP21" s="66"/>
      <c r="AQ21" s="108"/>
      <c r="AR21" s="102"/>
      <c r="AS21" s="102"/>
      <c r="AT21" s="102"/>
    </row>
    <row r="22" spans="1:70" ht="3" customHeight="1">
      <c r="A22" s="103"/>
      <c r="B22" s="109"/>
      <c r="S22" s="120"/>
      <c r="T22" s="120"/>
      <c r="U22" s="120"/>
      <c r="V22" s="120"/>
      <c r="W22" s="120"/>
      <c r="Y22" s="121"/>
      <c r="Z22" s="121"/>
      <c r="AA22" s="121"/>
      <c r="AB22" s="121"/>
      <c r="AC22" s="121"/>
      <c r="AD22" s="121"/>
      <c r="AE22" s="110"/>
      <c r="AF22" s="121"/>
      <c r="AG22" s="121"/>
      <c r="AH22" s="121"/>
      <c r="AI22" s="121"/>
      <c r="AJ22" s="121"/>
      <c r="AK22" s="110"/>
      <c r="AL22" s="120"/>
      <c r="AM22" s="122"/>
      <c r="AN22" s="122"/>
      <c r="AO22" s="122"/>
      <c r="AP22" s="122"/>
      <c r="AQ22" s="108"/>
      <c r="AR22" s="102"/>
      <c r="AS22" s="102"/>
      <c r="AT22" s="102"/>
    </row>
    <row r="23" spans="1:70" ht="15" customHeight="1">
      <c r="A23" s="103"/>
      <c r="B23" s="109" t="s">
        <v>82</v>
      </c>
      <c r="S23" s="493"/>
      <c r="T23" s="494"/>
      <c r="U23" s="494"/>
      <c r="V23" s="494"/>
      <c r="W23" s="494"/>
      <c r="X23" s="494"/>
      <c r="Y23" s="494"/>
      <c r="Z23" s="494"/>
      <c r="AA23" s="494"/>
      <c r="AB23" s="494"/>
      <c r="AC23" s="494"/>
      <c r="AD23" s="494"/>
      <c r="AE23" s="494"/>
      <c r="AF23" s="494"/>
      <c r="AG23" s="494"/>
      <c r="AH23" s="494"/>
      <c r="AI23" s="494"/>
      <c r="AJ23" s="494"/>
      <c r="AK23" s="494"/>
      <c r="AL23" s="494"/>
      <c r="AM23" s="494"/>
      <c r="AN23" s="494"/>
      <c r="AO23" s="495"/>
      <c r="AP23" s="496"/>
      <c r="AQ23" s="108"/>
      <c r="AR23" s="102"/>
      <c r="AS23" s="102"/>
      <c r="AT23" s="102"/>
    </row>
    <row r="24" spans="1:70" ht="3" customHeight="1">
      <c r="A24" s="103"/>
      <c r="B24" s="109"/>
      <c r="S24" s="120"/>
      <c r="T24" s="120"/>
      <c r="U24" s="120"/>
      <c r="V24" s="120"/>
      <c r="W24" s="120"/>
      <c r="Y24" s="121"/>
      <c r="Z24" s="121"/>
      <c r="AA24" s="121"/>
      <c r="AB24" s="121"/>
      <c r="AC24" s="121"/>
      <c r="AD24" s="121"/>
      <c r="AE24" s="110"/>
      <c r="AF24" s="121"/>
      <c r="AG24" s="121"/>
      <c r="AH24" s="121"/>
      <c r="AI24" s="121"/>
      <c r="AJ24" s="121"/>
      <c r="AK24" s="110"/>
      <c r="AL24" s="120"/>
      <c r="AM24" s="122"/>
      <c r="AN24" s="122"/>
      <c r="AO24" s="122"/>
      <c r="AP24" s="122"/>
      <c r="AQ24" s="108"/>
      <c r="AR24" s="102"/>
      <c r="AS24" s="102"/>
      <c r="AT24" s="102"/>
    </row>
    <row r="25" spans="1:70" ht="12" customHeight="1">
      <c r="A25" s="113" t="s">
        <v>83</v>
      </c>
      <c r="B25" s="125"/>
      <c r="C25" s="85"/>
      <c r="D25" s="85"/>
      <c r="E25" s="85"/>
      <c r="F25" s="85"/>
      <c r="G25" s="85"/>
      <c r="H25" s="85"/>
      <c r="I25" s="85"/>
      <c r="J25" s="85"/>
      <c r="K25" s="85"/>
      <c r="L25" s="85"/>
      <c r="M25" s="85"/>
      <c r="N25" s="85"/>
      <c r="O25" s="85"/>
      <c r="P25" s="85"/>
      <c r="Q25" s="85"/>
      <c r="R25" s="85"/>
      <c r="S25" s="114"/>
      <c r="T25" s="114"/>
      <c r="U25" s="114"/>
      <c r="V25" s="114"/>
      <c r="W25" s="114"/>
      <c r="X25" s="85"/>
      <c r="Y25" s="115"/>
      <c r="Z25" s="115"/>
      <c r="AA25" s="115"/>
      <c r="AB25" s="115"/>
      <c r="AC25" s="115"/>
      <c r="AD25" s="115"/>
      <c r="AE25" s="116"/>
      <c r="AF25" s="115"/>
      <c r="AG25" s="115"/>
      <c r="AH25" s="115"/>
      <c r="AI25" s="115"/>
      <c r="AJ25" s="115"/>
      <c r="AK25" s="116"/>
      <c r="AL25" s="114"/>
      <c r="AM25" s="117"/>
      <c r="AN25" s="117"/>
      <c r="AO25" s="117"/>
      <c r="AP25" s="117"/>
      <c r="AQ25" s="126"/>
      <c r="AR25" s="102"/>
    </row>
    <row r="26" spans="1:70" ht="3" customHeight="1">
      <c r="A26" s="95"/>
      <c r="B26" s="127"/>
      <c r="C26" s="96"/>
      <c r="D26" s="96"/>
      <c r="E26" s="96"/>
      <c r="F26" s="96"/>
      <c r="G26" s="96"/>
      <c r="H26" s="96"/>
      <c r="I26" s="96"/>
      <c r="J26" s="96"/>
      <c r="K26" s="96"/>
      <c r="L26" s="96"/>
      <c r="M26" s="96"/>
      <c r="N26" s="96"/>
      <c r="O26" s="96"/>
      <c r="P26" s="96"/>
      <c r="Q26" s="96"/>
      <c r="R26" s="96"/>
      <c r="S26" s="128"/>
      <c r="T26" s="128"/>
      <c r="U26" s="128"/>
      <c r="V26" s="128"/>
      <c r="W26" s="128"/>
      <c r="X26" s="96"/>
      <c r="Y26" s="129"/>
      <c r="Z26" s="129"/>
      <c r="AA26" s="129"/>
      <c r="AB26" s="129"/>
      <c r="AC26" s="129"/>
      <c r="AD26" s="129"/>
      <c r="AE26" s="130"/>
      <c r="AF26" s="129"/>
      <c r="AG26" s="129"/>
      <c r="AH26" s="129"/>
      <c r="AI26" s="129"/>
      <c r="AJ26" s="129"/>
      <c r="AK26" s="130"/>
      <c r="AL26" s="128"/>
      <c r="AM26" s="128"/>
      <c r="AN26" s="128"/>
      <c r="AO26" s="128"/>
      <c r="AP26" s="128"/>
      <c r="AQ26" s="131"/>
      <c r="AR26" s="102"/>
      <c r="AS26" s="102"/>
      <c r="AT26" s="102"/>
    </row>
    <row r="27" spans="1:70" ht="15" customHeight="1">
      <c r="A27" s="103"/>
      <c r="B27" s="123"/>
      <c r="S27" s="120"/>
      <c r="T27" s="120"/>
      <c r="U27" s="120"/>
      <c r="V27" s="120"/>
      <c r="W27" s="120"/>
      <c r="Y27" s="121"/>
      <c r="Z27" s="121"/>
      <c r="AA27" s="121"/>
      <c r="AB27" s="121"/>
      <c r="AC27" s="121"/>
      <c r="AD27" s="121"/>
      <c r="AE27" s="110"/>
      <c r="AF27" s="121"/>
      <c r="AG27" s="121"/>
      <c r="AH27" s="121"/>
      <c r="AI27" s="121"/>
      <c r="AJ27" s="121"/>
      <c r="AK27" s="110"/>
      <c r="AL27" s="120"/>
      <c r="AM27" s="120"/>
      <c r="AN27" s="120"/>
      <c r="AO27" s="120"/>
      <c r="AP27" s="120"/>
      <c r="AQ27" s="132"/>
      <c r="AR27" s="102"/>
      <c r="AS27" s="102"/>
      <c r="AT27" s="102"/>
    </row>
    <row r="28" spans="1:70" ht="3" customHeight="1">
      <c r="A28" s="133"/>
      <c r="B28" s="134"/>
      <c r="C28" s="100"/>
      <c r="D28" s="100"/>
      <c r="E28" s="100"/>
      <c r="F28" s="100"/>
      <c r="G28" s="100"/>
      <c r="H28" s="100"/>
      <c r="I28" s="100"/>
      <c r="J28" s="100"/>
      <c r="K28" s="100"/>
      <c r="L28" s="100"/>
      <c r="M28" s="100"/>
      <c r="N28" s="100"/>
      <c r="O28" s="100"/>
      <c r="P28" s="100"/>
      <c r="Q28" s="100"/>
      <c r="R28" s="100"/>
      <c r="S28" s="135"/>
      <c r="T28" s="100"/>
      <c r="U28" s="135"/>
      <c r="V28" s="135"/>
      <c r="W28" s="135"/>
      <c r="X28" s="135"/>
      <c r="Y28" s="100"/>
      <c r="Z28" s="135"/>
      <c r="AA28" s="135"/>
      <c r="AB28" s="135"/>
      <c r="AC28" s="135"/>
      <c r="AD28" s="135"/>
      <c r="AE28" s="135"/>
      <c r="AF28" s="136"/>
      <c r="AG28" s="135"/>
      <c r="AH28" s="135"/>
      <c r="AI28" s="135"/>
      <c r="AJ28" s="135"/>
      <c r="AK28" s="135"/>
      <c r="AL28" s="136"/>
      <c r="AM28" s="135"/>
      <c r="AN28" s="135"/>
      <c r="AO28" s="135"/>
      <c r="AP28" s="135"/>
      <c r="AQ28" s="137"/>
      <c r="AR28" s="102"/>
      <c r="AS28" s="102"/>
    </row>
    <row r="29" spans="1:70" ht="12" customHeight="1">
      <c r="A29" s="92" t="s">
        <v>84</v>
      </c>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4"/>
      <c r="AR29" s="102"/>
      <c r="AS29" s="102"/>
    </row>
    <row r="30" spans="1:70" ht="3" customHeight="1">
      <c r="A30" s="95"/>
      <c r="B30" s="127"/>
      <c r="C30" s="96"/>
      <c r="D30" s="96"/>
      <c r="E30" s="96"/>
      <c r="F30" s="96"/>
      <c r="G30" s="96"/>
      <c r="H30" s="96"/>
      <c r="I30" s="96"/>
      <c r="J30" s="96"/>
      <c r="K30" s="96"/>
      <c r="L30" s="96"/>
      <c r="M30" s="96"/>
      <c r="N30" s="96"/>
      <c r="O30" s="96"/>
      <c r="P30" s="96"/>
      <c r="Q30" s="96"/>
      <c r="R30" s="96"/>
      <c r="S30" s="128"/>
      <c r="T30" s="128"/>
      <c r="U30" s="128"/>
      <c r="V30" s="128"/>
      <c r="W30" s="128"/>
      <c r="X30" s="96"/>
      <c r="Y30" s="129"/>
      <c r="Z30" s="129"/>
      <c r="AA30" s="129"/>
      <c r="AB30" s="129"/>
      <c r="AC30" s="129"/>
      <c r="AD30" s="129"/>
      <c r="AE30" s="130"/>
      <c r="AF30" s="129"/>
      <c r="AG30" s="129"/>
      <c r="AH30" s="129"/>
      <c r="AI30" s="129"/>
      <c r="AJ30" s="129"/>
      <c r="AK30" s="130"/>
      <c r="AL30" s="128"/>
      <c r="AM30" s="128"/>
      <c r="AN30" s="128"/>
      <c r="AO30" s="128"/>
      <c r="AP30" s="128"/>
      <c r="AQ30" s="131"/>
      <c r="AR30" s="102"/>
      <c r="AS30" s="102"/>
      <c r="AT30" s="102"/>
    </row>
    <row r="31" spans="1:70" ht="15" customHeight="1">
      <c r="A31" s="103"/>
      <c r="B31" s="123"/>
      <c r="S31" s="120"/>
      <c r="T31" s="120"/>
      <c r="U31" s="120"/>
      <c r="V31" s="120"/>
      <c r="W31" s="120"/>
      <c r="Y31" s="121"/>
      <c r="Z31" s="121"/>
      <c r="AA31" s="121"/>
      <c r="AB31" s="121"/>
      <c r="AC31" s="121"/>
      <c r="AD31" s="121"/>
      <c r="AE31" s="110"/>
      <c r="AF31" s="121"/>
      <c r="AG31" s="121"/>
      <c r="AH31" s="121"/>
      <c r="AI31" s="121"/>
      <c r="AJ31" s="121"/>
      <c r="AK31" s="110"/>
      <c r="AL31" s="120"/>
      <c r="AM31" s="120"/>
      <c r="AN31" s="120"/>
      <c r="AO31" s="120"/>
      <c r="AP31" s="120"/>
      <c r="AQ31" s="132"/>
      <c r="AR31" s="102"/>
      <c r="AS31" s="102"/>
      <c r="AT31" s="102"/>
    </row>
    <row r="32" spans="1:70" ht="6" customHeight="1">
      <c r="A32" s="103"/>
      <c r="B32" s="123"/>
      <c r="S32" s="124"/>
      <c r="U32" s="124"/>
      <c r="V32" s="124"/>
      <c r="W32" s="124"/>
      <c r="X32" s="124"/>
      <c r="Z32" s="124"/>
      <c r="AA32" s="124"/>
      <c r="AB32" s="124"/>
      <c r="AC32" s="124"/>
      <c r="AD32" s="124"/>
      <c r="AE32" s="124"/>
      <c r="AF32" s="110"/>
      <c r="AG32" s="124"/>
      <c r="AH32" s="124"/>
      <c r="AI32" s="124"/>
      <c r="AJ32" s="124"/>
      <c r="AK32" s="124"/>
      <c r="AL32" s="110"/>
      <c r="AM32" s="124"/>
      <c r="AN32" s="124"/>
      <c r="AO32" s="124"/>
      <c r="AP32" s="124"/>
      <c r="AQ32" s="138"/>
      <c r="AR32" s="102"/>
      <c r="AS32" s="102"/>
    </row>
    <row r="33" spans="1:46" ht="12" customHeight="1">
      <c r="A33" s="113" t="s">
        <v>85</v>
      </c>
      <c r="B33" s="139"/>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40"/>
      <c r="AR33" s="102"/>
      <c r="AS33" s="102"/>
    </row>
    <row r="34" spans="1:46" ht="3" customHeight="1">
      <c r="A34" s="95"/>
      <c r="B34" s="96"/>
      <c r="C34" s="96"/>
      <c r="D34" s="96"/>
      <c r="E34" s="96"/>
      <c r="F34" s="96"/>
      <c r="G34" s="96"/>
      <c r="H34" s="96"/>
      <c r="I34" s="96"/>
      <c r="J34" s="96"/>
      <c r="K34" s="96"/>
      <c r="L34" s="96"/>
      <c r="M34" s="96"/>
      <c r="N34" s="141"/>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7"/>
      <c r="AR34" s="102"/>
      <c r="AS34" s="102"/>
    </row>
    <row r="35" spans="1:46" ht="15" customHeight="1">
      <c r="A35" s="103"/>
      <c r="B35" s="142" t="s">
        <v>86</v>
      </c>
      <c r="C35" s="142"/>
      <c r="D35" s="142"/>
      <c r="E35" s="142"/>
      <c r="F35" s="142"/>
      <c r="G35" s="142"/>
      <c r="H35" s="142"/>
      <c r="I35" s="142"/>
      <c r="J35" s="142"/>
      <c r="K35" s="142"/>
      <c r="AC35" s="143"/>
      <c r="AQ35" s="108"/>
      <c r="AR35" s="102"/>
      <c r="AS35" s="102"/>
    </row>
    <row r="36" spans="1:46" ht="16.5" customHeight="1">
      <c r="A36" s="103"/>
      <c r="B36" s="442"/>
      <c r="C36" s="443"/>
      <c r="D36" s="443"/>
      <c r="E36" s="443"/>
      <c r="F36" s="443"/>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4"/>
      <c r="AQ36" s="108"/>
      <c r="AR36" s="102"/>
      <c r="AS36" s="102"/>
    </row>
    <row r="37" spans="1:46" ht="16.5" customHeight="1">
      <c r="A37" s="103"/>
      <c r="B37" s="497" t="s">
        <v>87</v>
      </c>
      <c r="C37" s="498"/>
      <c r="D37" s="498"/>
      <c r="E37" s="498"/>
      <c r="F37" s="498"/>
      <c r="G37" s="498"/>
      <c r="H37" s="498"/>
      <c r="I37" s="419"/>
      <c r="J37" s="419"/>
      <c r="K37" s="419"/>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19"/>
      <c r="AN37" s="419"/>
      <c r="AO37" s="419"/>
      <c r="AP37" s="420"/>
      <c r="AQ37" s="108"/>
      <c r="AR37" s="102"/>
      <c r="AS37" s="102"/>
    </row>
    <row r="38" spans="1:46" ht="5.0999999999999996" customHeight="1">
      <c r="A38" s="103"/>
      <c r="AQ38" s="108"/>
      <c r="AR38" s="102"/>
      <c r="AS38" s="102"/>
    </row>
    <row r="39" spans="1:46">
      <c r="A39" s="144"/>
      <c r="B39" s="123" t="s">
        <v>88</v>
      </c>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Q39" s="108"/>
      <c r="AR39" s="102"/>
      <c r="AS39" s="102"/>
    </row>
    <row r="40" spans="1:46" ht="13.15">
      <c r="A40" s="103"/>
      <c r="B40" s="499" t="s">
        <v>89</v>
      </c>
      <c r="C40" s="500"/>
      <c r="D40" s="500"/>
      <c r="E40" s="500"/>
      <c r="F40" s="500"/>
      <c r="G40" s="500"/>
      <c r="H40" s="500"/>
      <c r="I40" s="500"/>
      <c r="J40" s="500"/>
      <c r="K40" s="500"/>
      <c r="L40" s="500"/>
      <c r="M40" s="500"/>
      <c r="N40" s="500"/>
      <c r="O40" s="500"/>
      <c r="P40" s="500"/>
      <c r="Q40" s="500"/>
      <c r="R40" s="500"/>
      <c r="S40" s="500"/>
      <c r="T40" s="500"/>
      <c r="U40" s="500"/>
      <c r="V40" s="500"/>
      <c r="W40" s="500"/>
      <c r="X40" s="500"/>
      <c r="Y40" s="500"/>
      <c r="Z40" s="500"/>
      <c r="AA40" s="500"/>
      <c r="AB40" s="501"/>
      <c r="AC40" s="499" t="s">
        <v>90</v>
      </c>
      <c r="AD40" s="500"/>
      <c r="AE40" s="500"/>
      <c r="AF40" s="500"/>
      <c r="AG40" s="500"/>
      <c r="AH40" s="500"/>
      <c r="AI40" s="500"/>
      <c r="AJ40" s="500"/>
      <c r="AK40" s="500"/>
      <c r="AL40" s="500"/>
      <c r="AM40" s="500"/>
      <c r="AN40" s="500"/>
      <c r="AO40" s="500"/>
      <c r="AP40" s="501"/>
      <c r="AQ40" s="148"/>
      <c r="AR40" s="102"/>
      <c r="AS40" s="102"/>
      <c r="AT40" s="102"/>
    </row>
    <row r="41" spans="1:46" ht="15" customHeight="1">
      <c r="A41" s="149" t="s">
        <v>91</v>
      </c>
      <c r="B41" s="442"/>
      <c r="C41" s="443"/>
      <c r="D41" s="443"/>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4"/>
      <c r="AC41" s="485"/>
      <c r="AD41" s="486"/>
      <c r="AE41" s="486"/>
      <c r="AF41" s="486"/>
      <c r="AG41" s="486"/>
      <c r="AH41" s="486"/>
      <c r="AI41" s="486"/>
      <c r="AJ41" s="486"/>
      <c r="AK41" s="486"/>
      <c r="AL41" s="486"/>
      <c r="AM41" s="486"/>
      <c r="AN41" s="486"/>
      <c r="AO41" s="486"/>
      <c r="AP41" s="487"/>
      <c r="AQ41" s="150"/>
      <c r="AR41" s="102"/>
      <c r="AS41" s="102"/>
      <c r="AT41" s="102"/>
    </row>
    <row r="42" spans="1:46" ht="15" customHeight="1">
      <c r="A42" s="151" t="s">
        <v>92</v>
      </c>
      <c r="B42" s="457"/>
      <c r="C42" s="458"/>
      <c r="D42" s="458"/>
      <c r="E42" s="458"/>
      <c r="F42" s="458"/>
      <c r="G42" s="458"/>
      <c r="H42" s="458"/>
      <c r="I42" s="458"/>
      <c r="J42" s="458"/>
      <c r="K42" s="458"/>
      <c r="L42" s="458"/>
      <c r="M42" s="458"/>
      <c r="N42" s="458"/>
      <c r="O42" s="458"/>
      <c r="P42" s="458"/>
      <c r="Q42" s="458"/>
      <c r="R42" s="458"/>
      <c r="S42" s="458"/>
      <c r="T42" s="458"/>
      <c r="U42" s="458"/>
      <c r="V42" s="458"/>
      <c r="W42" s="458"/>
      <c r="X42" s="458"/>
      <c r="Y42" s="458"/>
      <c r="Z42" s="458"/>
      <c r="AA42" s="458"/>
      <c r="AB42" s="459"/>
      <c r="AC42" s="488"/>
      <c r="AD42" s="489"/>
      <c r="AE42" s="489"/>
      <c r="AF42" s="489"/>
      <c r="AG42" s="489"/>
      <c r="AH42" s="489"/>
      <c r="AI42" s="489"/>
      <c r="AJ42" s="489"/>
      <c r="AK42" s="489"/>
      <c r="AL42" s="489"/>
      <c r="AM42" s="489"/>
      <c r="AN42" s="489"/>
      <c r="AO42" s="489"/>
      <c r="AP42" s="490"/>
      <c r="AQ42" s="108"/>
      <c r="AR42" s="102"/>
      <c r="AS42" s="102"/>
      <c r="AT42" s="102"/>
    </row>
    <row r="43" spans="1:46" ht="3" customHeight="1">
      <c r="A43" s="152"/>
      <c r="B43" s="100"/>
      <c r="C43" s="100"/>
      <c r="D43" s="100"/>
      <c r="E43" s="100"/>
      <c r="F43" s="100"/>
      <c r="G43" s="100"/>
      <c r="H43" s="100"/>
      <c r="I43" s="100"/>
      <c r="J43" s="100"/>
      <c r="K43" s="100"/>
      <c r="L43" s="100"/>
      <c r="M43" s="100"/>
      <c r="N43" s="100"/>
      <c r="O43" s="100"/>
      <c r="P43" s="100"/>
      <c r="Q43" s="100"/>
      <c r="R43" s="100"/>
      <c r="S43" s="491"/>
      <c r="T43" s="492"/>
      <c r="U43" s="492"/>
      <c r="V43" s="492"/>
      <c r="W43" s="492"/>
      <c r="X43" s="492"/>
      <c r="Y43" s="492"/>
      <c r="Z43" s="492"/>
      <c r="AA43" s="492"/>
      <c r="AB43" s="492"/>
      <c r="AC43" s="100"/>
      <c r="AD43" s="491"/>
      <c r="AE43" s="492"/>
      <c r="AF43" s="492"/>
      <c r="AG43" s="492"/>
      <c r="AH43" s="492"/>
      <c r="AI43" s="492"/>
      <c r="AJ43" s="492"/>
      <c r="AK43" s="492"/>
      <c r="AL43" s="492"/>
      <c r="AM43" s="492"/>
      <c r="AN43" s="492"/>
      <c r="AO43" s="492"/>
      <c r="AP43" s="492"/>
      <c r="AQ43" s="101"/>
      <c r="AR43" s="102"/>
      <c r="AS43" s="102"/>
      <c r="AT43" s="102"/>
    </row>
    <row r="44" spans="1:46" ht="12.75" customHeight="1">
      <c r="A44" s="153" t="s">
        <v>93</v>
      </c>
      <c r="B44" s="85"/>
      <c r="C44" s="154"/>
      <c r="D44" s="154"/>
      <c r="E44" s="154"/>
      <c r="F44" s="154"/>
      <c r="G44" s="154"/>
      <c r="H44" s="154"/>
      <c r="I44" s="154"/>
      <c r="J44" s="154"/>
      <c r="K44" s="154"/>
      <c r="L44" s="154"/>
      <c r="M44" s="154"/>
      <c r="N44" s="154"/>
      <c r="O44" s="155"/>
      <c r="P44" s="155"/>
      <c r="Q44" s="154"/>
      <c r="R44" s="155"/>
      <c r="S44" s="156"/>
      <c r="T44" s="154"/>
      <c r="U44" s="154"/>
      <c r="V44" s="155"/>
      <c r="W44" s="154"/>
      <c r="X44" s="155"/>
      <c r="Y44" s="155"/>
      <c r="Z44" s="155"/>
      <c r="AA44" s="156"/>
      <c r="AB44" s="154"/>
      <c r="AC44" s="154"/>
      <c r="AD44" s="154"/>
      <c r="AE44" s="154"/>
      <c r="AF44" s="154"/>
      <c r="AG44" s="154"/>
      <c r="AH44" s="154"/>
      <c r="AI44" s="154"/>
      <c r="AJ44" s="154"/>
      <c r="AK44" s="154"/>
      <c r="AL44" s="154"/>
      <c r="AM44" s="154"/>
      <c r="AN44" s="154"/>
      <c r="AO44" s="154"/>
      <c r="AP44" s="154"/>
      <c r="AQ44" s="157"/>
      <c r="AR44" s="102"/>
      <c r="AS44" s="102"/>
      <c r="AT44" s="102"/>
    </row>
    <row r="45" spans="1:46" ht="15" customHeight="1">
      <c r="A45" s="158"/>
      <c r="B45" s="142" t="s">
        <v>94</v>
      </c>
      <c r="S45" s="124"/>
      <c r="W45" s="123" t="s">
        <v>95</v>
      </c>
      <c r="AC45" s="123"/>
      <c r="AD45" s="124"/>
      <c r="AF45" s="123" t="s">
        <v>96</v>
      </c>
      <c r="AQ45" s="108"/>
      <c r="AR45" s="102"/>
      <c r="AS45" s="102"/>
      <c r="AT45" s="102"/>
    </row>
    <row r="46" spans="1:46" ht="15" customHeight="1">
      <c r="A46" s="159"/>
      <c r="B46" s="460"/>
      <c r="C46" s="461"/>
      <c r="D46" s="461"/>
      <c r="E46" s="461"/>
      <c r="F46" s="461"/>
      <c r="G46" s="461"/>
      <c r="H46" s="461"/>
      <c r="I46" s="461"/>
      <c r="J46" s="461"/>
      <c r="K46" s="461"/>
      <c r="L46" s="461"/>
      <c r="M46" s="461"/>
      <c r="N46" s="461"/>
      <c r="O46" s="461"/>
      <c r="P46" s="461"/>
      <c r="Q46" s="461"/>
      <c r="R46" s="461"/>
      <c r="S46" s="461"/>
      <c r="T46" s="461"/>
      <c r="U46" s="461"/>
      <c r="V46" s="462"/>
      <c r="W46" s="463"/>
      <c r="X46" s="464"/>
      <c r="Y46" s="464"/>
      <c r="Z46" s="464"/>
      <c r="AA46" s="464"/>
      <c r="AB46" s="464"/>
      <c r="AC46" s="464"/>
      <c r="AD46" s="464"/>
      <c r="AE46" s="465"/>
      <c r="AF46" s="466"/>
      <c r="AG46" s="467"/>
      <c r="AH46" s="467"/>
      <c r="AI46" s="467"/>
      <c r="AJ46" s="467"/>
      <c r="AK46" s="467"/>
      <c r="AL46" s="467"/>
      <c r="AM46" s="467"/>
      <c r="AN46" s="467"/>
      <c r="AO46" s="467"/>
      <c r="AP46" s="468"/>
      <c r="AQ46" s="108"/>
      <c r="AR46" s="102"/>
      <c r="AS46" s="102"/>
      <c r="AT46" s="102"/>
    </row>
    <row r="47" spans="1:46" ht="15" customHeight="1">
      <c r="A47" s="158"/>
      <c r="B47" s="123" t="s">
        <v>97</v>
      </c>
      <c r="L47" s="466"/>
      <c r="M47" s="467"/>
      <c r="N47" s="469"/>
      <c r="O47" s="469"/>
      <c r="P47" s="469"/>
      <c r="Q47" s="469"/>
      <c r="R47" s="469"/>
      <c r="S47" s="469"/>
      <c r="T47" s="469"/>
      <c r="U47" s="469"/>
      <c r="V47" s="470"/>
      <c r="AA47" s="123" t="s">
        <v>98</v>
      </c>
      <c r="AD47" s="124"/>
      <c r="AF47" s="466"/>
      <c r="AG47" s="467"/>
      <c r="AH47" s="467"/>
      <c r="AI47" s="467"/>
      <c r="AJ47" s="467"/>
      <c r="AK47" s="467"/>
      <c r="AL47" s="467"/>
      <c r="AM47" s="467"/>
      <c r="AN47" s="467"/>
      <c r="AO47" s="467"/>
      <c r="AP47" s="468"/>
      <c r="AQ47" s="108"/>
      <c r="AR47" s="102"/>
      <c r="AS47" s="102"/>
      <c r="AT47" s="102"/>
    </row>
    <row r="48" spans="1:46" ht="3" customHeight="1">
      <c r="A48" s="158"/>
      <c r="S48" s="124"/>
      <c r="AD48" s="124"/>
      <c r="AQ48" s="108"/>
      <c r="AR48" s="102"/>
      <c r="AS48" s="102"/>
      <c r="AT48" s="102"/>
    </row>
    <row r="49" spans="1:70" ht="12" customHeight="1">
      <c r="A49" s="113" t="s">
        <v>99</v>
      </c>
      <c r="B49" s="139"/>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c r="AP49" s="139"/>
      <c r="AQ49" s="140"/>
      <c r="AR49" s="102"/>
    </row>
    <row r="50" spans="1:70" ht="4.5" customHeight="1">
      <c r="A50" s="95"/>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8"/>
      <c r="AR50" s="102"/>
      <c r="AS50" s="102"/>
      <c r="AT50" s="102"/>
    </row>
    <row r="51" spans="1:70" ht="15" customHeight="1">
      <c r="A51" s="158"/>
      <c r="B51" s="146" t="s">
        <v>100</v>
      </c>
      <c r="C51" s="147"/>
      <c r="D51" s="147"/>
      <c r="E51" s="147"/>
      <c r="F51" s="147"/>
      <c r="G51" s="147"/>
      <c r="H51" s="147"/>
      <c r="I51" s="147"/>
      <c r="J51" s="147"/>
      <c r="K51" s="147"/>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126"/>
      <c r="AQ51" s="160"/>
      <c r="AR51" s="102"/>
      <c r="AS51" s="102"/>
      <c r="AT51" s="102"/>
    </row>
    <row r="52" spans="1:70" ht="15" customHeight="1">
      <c r="A52" s="161">
        <v>1</v>
      </c>
      <c r="B52" s="471"/>
      <c r="C52" s="472"/>
      <c r="D52" s="472"/>
      <c r="E52" s="472"/>
      <c r="F52" s="472"/>
      <c r="G52" s="472"/>
      <c r="H52" s="472"/>
      <c r="I52" s="472"/>
      <c r="J52" s="472"/>
      <c r="K52" s="472"/>
      <c r="L52" s="472"/>
      <c r="M52" s="472"/>
      <c r="N52" s="472"/>
      <c r="O52" s="472"/>
      <c r="P52" s="472"/>
      <c r="Q52" s="472"/>
      <c r="R52" s="472"/>
      <c r="S52" s="472"/>
      <c r="T52" s="472"/>
      <c r="U52" s="473"/>
      <c r="V52" s="162">
        <v>5</v>
      </c>
      <c r="W52" s="442"/>
      <c r="X52" s="443"/>
      <c r="Y52" s="443"/>
      <c r="Z52" s="443"/>
      <c r="AA52" s="443"/>
      <c r="AB52" s="443"/>
      <c r="AC52" s="443"/>
      <c r="AD52" s="443"/>
      <c r="AE52" s="443"/>
      <c r="AF52" s="443"/>
      <c r="AG52" s="443"/>
      <c r="AH52" s="443"/>
      <c r="AI52" s="443"/>
      <c r="AJ52" s="443"/>
      <c r="AK52" s="443"/>
      <c r="AL52" s="443"/>
      <c r="AM52" s="443"/>
      <c r="AN52" s="443"/>
      <c r="AO52" s="443"/>
      <c r="AP52" s="444"/>
      <c r="AQ52" s="108"/>
      <c r="AR52" s="102"/>
      <c r="AS52" s="102"/>
    </row>
    <row r="53" spans="1:70" ht="15" customHeight="1">
      <c r="A53" s="161"/>
      <c r="B53" s="474"/>
      <c r="C53" s="475"/>
      <c r="D53" s="475"/>
      <c r="E53" s="475"/>
      <c r="F53" s="475"/>
      <c r="G53" s="475"/>
      <c r="H53" s="475"/>
      <c r="I53" s="475"/>
      <c r="J53" s="475"/>
      <c r="K53" s="475"/>
      <c r="L53" s="475"/>
      <c r="M53" s="475"/>
      <c r="N53" s="475"/>
      <c r="O53" s="475"/>
      <c r="P53" s="475"/>
      <c r="Q53" s="475"/>
      <c r="R53" s="475"/>
      <c r="S53" s="475"/>
      <c r="T53" s="475"/>
      <c r="U53" s="476"/>
      <c r="V53" s="163">
        <v>6</v>
      </c>
      <c r="W53" s="445"/>
      <c r="X53" s="446"/>
      <c r="Y53" s="446"/>
      <c r="Z53" s="446"/>
      <c r="AA53" s="446"/>
      <c r="AB53" s="446"/>
      <c r="AC53" s="446"/>
      <c r="AD53" s="446"/>
      <c r="AE53" s="446"/>
      <c r="AF53" s="446"/>
      <c r="AG53" s="446"/>
      <c r="AH53" s="446"/>
      <c r="AI53" s="446"/>
      <c r="AJ53" s="446"/>
      <c r="AK53" s="446"/>
      <c r="AL53" s="446"/>
      <c r="AM53" s="446"/>
      <c r="AN53" s="446"/>
      <c r="AO53" s="446"/>
      <c r="AP53" s="447"/>
      <c r="AQ53" s="108"/>
      <c r="AR53" s="102"/>
      <c r="AS53" s="102"/>
    </row>
    <row r="54" spans="1:70" ht="15" customHeight="1">
      <c r="A54" s="161">
        <v>2</v>
      </c>
      <c r="B54" s="445"/>
      <c r="C54" s="446"/>
      <c r="D54" s="446"/>
      <c r="E54" s="446"/>
      <c r="F54" s="446"/>
      <c r="G54" s="446"/>
      <c r="H54" s="446"/>
      <c r="I54" s="446"/>
      <c r="J54" s="446"/>
      <c r="K54" s="446"/>
      <c r="L54" s="446"/>
      <c r="M54" s="446"/>
      <c r="N54" s="446"/>
      <c r="O54" s="446"/>
      <c r="P54" s="446"/>
      <c r="Q54" s="446"/>
      <c r="R54" s="446"/>
      <c r="S54" s="446"/>
      <c r="T54" s="446"/>
      <c r="U54" s="447"/>
      <c r="V54" s="163">
        <v>7</v>
      </c>
      <c r="W54" s="445"/>
      <c r="X54" s="446"/>
      <c r="Y54" s="446"/>
      <c r="Z54" s="446"/>
      <c r="AA54" s="446"/>
      <c r="AB54" s="446"/>
      <c r="AC54" s="446"/>
      <c r="AD54" s="446"/>
      <c r="AE54" s="446"/>
      <c r="AF54" s="446"/>
      <c r="AG54" s="446"/>
      <c r="AH54" s="446"/>
      <c r="AI54" s="446"/>
      <c r="AJ54" s="446"/>
      <c r="AK54" s="446"/>
      <c r="AL54" s="446"/>
      <c r="AM54" s="446"/>
      <c r="AN54" s="446"/>
      <c r="AO54" s="446"/>
      <c r="AP54" s="447"/>
      <c r="AQ54" s="108"/>
      <c r="AR54" s="102"/>
      <c r="AS54" s="102"/>
    </row>
    <row r="55" spans="1:70" ht="15" customHeight="1">
      <c r="A55" s="161">
        <v>3</v>
      </c>
      <c r="B55" s="445"/>
      <c r="C55" s="446"/>
      <c r="D55" s="446"/>
      <c r="E55" s="446"/>
      <c r="F55" s="446"/>
      <c r="G55" s="446"/>
      <c r="H55" s="446"/>
      <c r="I55" s="446"/>
      <c r="J55" s="446"/>
      <c r="K55" s="446"/>
      <c r="L55" s="446"/>
      <c r="M55" s="446"/>
      <c r="N55" s="446"/>
      <c r="O55" s="446"/>
      <c r="P55" s="446"/>
      <c r="Q55" s="446"/>
      <c r="R55" s="446"/>
      <c r="S55" s="446"/>
      <c r="T55" s="446"/>
      <c r="U55" s="447"/>
      <c r="V55" s="163">
        <v>8</v>
      </c>
      <c r="W55" s="445"/>
      <c r="X55" s="446"/>
      <c r="Y55" s="446"/>
      <c r="Z55" s="446"/>
      <c r="AA55" s="446"/>
      <c r="AB55" s="446"/>
      <c r="AC55" s="446"/>
      <c r="AD55" s="446"/>
      <c r="AE55" s="446"/>
      <c r="AF55" s="446"/>
      <c r="AG55" s="446"/>
      <c r="AH55" s="446"/>
      <c r="AI55" s="446"/>
      <c r="AJ55" s="446"/>
      <c r="AK55" s="446"/>
      <c r="AL55" s="446"/>
      <c r="AM55" s="446"/>
      <c r="AN55" s="446"/>
      <c r="AO55" s="446"/>
      <c r="AP55" s="447"/>
      <c r="AQ55" s="108"/>
      <c r="AR55" s="102"/>
      <c r="AS55" s="102"/>
    </row>
    <row r="56" spans="1:70" ht="15" customHeight="1">
      <c r="A56" s="161">
        <v>4</v>
      </c>
      <c r="B56" s="457"/>
      <c r="C56" s="458"/>
      <c r="D56" s="458"/>
      <c r="E56" s="458"/>
      <c r="F56" s="458"/>
      <c r="G56" s="458"/>
      <c r="H56" s="458"/>
      <c r="I56" s="458"/>
      <c r="J56" s="458"/>
      <c r="K56" s="458"/>
      <c r="L56" s="458"/>
      <c r="M56" s="458"/>
      <c r="N56" s="458"/>
      <c r="O56" s="458"/>
      <c r="P56" s="458"/>
      <c r="Q56" s="458"/>
      <c r="R56" s="458"/>
      <c r="S56" s="458"/>
      <c r="T56" s="458"/>
      <c r="U56" s="459"/>
      <c r="V56" s="164">
        <v>9</v>
      </c>
      <c r="W56" s="457"/>
      <c r="X56" s="458"/>
      <c r="Y56" s="458"/>
      <c r="Z56" s="458"/>
      <c r="AA56" s="458"/>
      <c r="AB56" s="458"/>
      <c r="AC56" s="458"/>
      <c r="AD56" s="458"/>
      <c r="AE56" s="458"/>
      <c r="AF56" s="458"/>
      <c r="AG56" s="458"/>
      <c r="AH56" s="458"/>
      <c r="AI56" s="458"/>
      <c r="AJ56" s="458"/>
      <c r="AK56" s="458"/>
      <c r="AL56" s="458"/>
      <c r="AM56" s="458"/>
      <c r="AN56" s="458"/>
      <c r="AO56" s="458"/>
      <c r="AP56" s="459"/>
      <c r="AQ56" s="108"/>
      <c r="AR56" s="102"/>
      <c r="AS56" s="102"/>
    </row>
    <row r="57" spans="1:70" ht="15" customHeight="1">
      <c r="A57" s="158"/>
      <c r="B57" s="142" t="s">
        <v>101</v>
      </c>
      <c r="C57" s="142"/>
      <c r="D57" s="142"/>
      <c r="E57" s="142"/>
      <c r="F57" s="142"/>
      <c r="G57" s="142"/>
      <c r="H57" s="142"/>
      <c r="I57" s="142"/>
      <c r="J57" s="142"/>
      <c r="K57" s="142"/>
      <c r="AQ57" s="108"/>
      <c r="AR57" s="102"/>
      <c r="AS57" s="102"/>
    </row>
    <row r="58" spans="1:70" ht="15" customHeight="1">
      <c r="A58" s="158"/>
      <c r="B58" s="429"/>
      <c r="C58" s="430"/>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M58" s="430"/>
      <c r="AN58" s="430"/>
      <c r="AO58" s="430"/>
      <c r="AP58" s="431"/>
      <c r="AQ58" s="108"/>
      <c r="AR58" s="102"/>
      <c r="AS58" s="432"/>
      <c r="AT58" s="433"/>
      <c r="AU58" s="433"/>
      <c r="AV58" s="435" t="s">
        <v>102</v>
      </c>
      <c r="AW58" s="436"/>
      <c r="AX58" s="436"/>
      <c r="AY58" s="436"/>
      <c r="AZ58" s="436"/>
      <c r="BA58" s="436"/>
      <c r="BB58" s="436"/>
      <c r="BC58" s="436"/>
      <c r="BD58" s="436"/>
      <c r="BE58" s="436"/>
      <c r="BF58" s="436"/>
      <c r="BG58" s="436"/>
      <c r="BH58" s="436"/>
      <c r="BI58" s="436"/>
      <c r="BJ58" s="436"/>
      <c r="BK58" s="436"/>
      <c r="BL58" s="436"/>
      <c r="BM58" s="436"/>
      <c r="BN58" s="436"/>
      <c r="BO58" s="436"/>
      <c r="BP58" s="436"/>
      <c r="BQ58" s="436"/>
      <c r="BR58" s="437"/>
    </row>
    <row r="59" spans="1:70" ht="3" customHeight="1">
      <c r="A59" s="158"/>
      <c r="B59" s="124"/>
      <c r="S59" s="124"/>
      <c r="AD59" s="124"/>
      <c r="AQ59" s="108"/>
      <c r="AR59" s="102"/>
      <c r="AS59" s="434"/>
      <c r="AT59" s="428"/>
      <c r="AU59" s="428"/>
      <c r="AV59" s="438"/>
      <c r="AW59" s="438"/>
      <c r="AX59" s="438"/>
      <c r="AY59" s="438"/>
      <c r="AZ59" s="438"/>
      <c r="BA59" s="438"/>
      <c r="BB59" s="438"/>
      <c r="BC59" s="438"/>
      <c r="BD59" s="438"/>
      <c r="BE59" s="438"/>
      <c r="BF59" s="438"/>
      <c r="BG59" s="438"/>
      <c r="BH59" s="438"/>
      <c r="BI59" s="438"/>
      <c r="BJ59" s="438"/>
      <c r="BK59" s="438"/>
      <c r="BL59" s="438"/>
      <c r="BM59" s="438"/>
      <c r="BN59" s="438"/>
      <c r="BO59" s="438"/>
      <c r="BP59" s="438"/>
      <c r="BQ59" s="438"/>
      <c r="BR59" s="439"/>
    </row>
    <row r="60" spans="1:70" ht="15" customHeight="1">
      <c r="A60" s="158"/>
      <c r="B60" s="146" t="s">
        <v>103</v>
      </c>
      <c r="C60" s="147"/>
      <c r="D60" s="147"/>
      <c r="E60" s="147"/>
      <c r="F60" s="147"/>
      <c r="G60" s="147"/>
      <c r="H60" s="147"/>
      <c r="I60" s="147"/>
      <c r="J60" s="147"/>
      <c r="K60" s="147"/>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126"/>
      <c r="AQ60" s="108"/>
      <c r="AR60" s="102"/>
      <c r="AS60" s="434"/>
      <c r="AT60" s="428"/>
      <c r="AU60" s="428"/>
      <c r="AV60" s="438"/>
      <c r="AW60" s="438"/>
      <c r="AX60" s="438"/>
      <c r="AY60" s="438"/>
      <c r="AZ60" s="438"/>
      <c r="BA60" s="438"/>
      <c r="BB60" s="438"/>
      <c r="BC60" s="438"/>
      <c r="BD60" s="438"/>
      <c r="BE60" s="438"/>
      <c r="BF60" s="438"/>
      <c r="BG60" s="438"/>
      <c r="BH60" s="438"/>
      <c r="BI60" s="438"/>
      <c r="BJ60" s="438"/>
      <c r="BK60" s="438"/>
      <c r="BL60" s="438"/>
      <c r="BM60" s="438"/>
      <c r="BN60" s="438"/>
      <c r="BO60" s="438"/>
      <c r="BP60" s="438"/>
      <c r="BQ60" s="438"/>
      <c r="BR60" s="439"/>
    </row>
    <row r="61" spans="1:70" ht="15" customHeight="1">
      <c r="A61" s="161">
        <v>1</v>
      </c>
      <c r="B61" s="442"/>
      <c r="C61" s="443"/>
      <c r="D61" s="443"/>
      <c r="E61" s="443"/>
      <c r="F61" s="443"/>
      <c r="G61" s="443"/>
      <c r="H61" s="443"/>
      <c r="I61" s="443"/>
      <c r="J61" s="443"/>
      <c r="K61" s="443"/>
      <c r="L61" s="443"/>
      <c r="M61" s="443"/>
      <c r="N61" s="443"/>
      <c r="O61" s="443"/>
      <c r="P61" s="443"/>
      <c r="Q61" s="443"/>
      <c r="R61" s="443"/>
      <c r="S61" s="443"/>
      <c r="T61" s="443"/>
      <c r="U61" s="444"/>
      <c r="V61" s="162">
        <v>4</v>
      </c>
      <c r="W61" s="442"/>
      <c r="X61" s="443"/>
      <c r="Y61" s="443"/>
      <c r="Z61" s="443"/>
      <c r="AA61" s="443"/>
      <c r="AB61" s="443"/>
      <c r="AC61" s="443"/>
      <c r="AD61" s="443"/>
      <c r="AE61" s="443"/>
      <c r="AF61" s="443"/>
      <c r="AG61" s="443"/>
      <c r="AH61" s="443"/>
      <c r="AI61" s="443"/>
      <c r="AJ61" s="443"/>
      <c r="AK61" s="443"/>
      <c r="AL61" s="443"/>
      <c r="AM61" s="443"/>
      <c r="AN61" s="443"/>
      <c r="AO61" s="443"/>
      <c r="AP61" s="444"/>
      <c r="AQ61" s="108"/>
      <c r="AR61" s="102"/>
      <c r="AS61" s="434"/>
      <c r="AT61" s="428"/>
      <c r="AU61" s="428"/>
      <c r="AV61" s="440"/>
      <c r="AW61" s="440"/>
      <c r="AX61" s="440"/>
      <c r="AY61" s="440"/>
      <c r="AZ61" s="440"/>
      <c r="BA61" s="440"/>
      <c r="BB61" s="440"/>
      <c r="BC61" s="440"/>
      <c r="BD61" s="440"/>
      <c r="BE61" s="440"/>
      <c r="BF61" s="440"/>
      <c r="BG61" s="440"/>
      <c r="BH61" s="440"/>
      <c r="BI61" s="440"/>
      <c r="BJ61" s="440"/>
      <c r="BK61" s="440"/>
      <c r="BL61" s="440"/>
      <c r="BM61" s="440"/>
      <c r="BN61" s="440"/>
      <c r="BO61" s="440"/>
      <c r="BP61" s="440"/>
      <c r="BQ61" s="440"/>
      <c r="BR61" s="441"/>
    </row>
    <row r="62" spans="1:70" ht="15" customHeight="1">
      <c r="A62" s="161">
        <v>2</v>
      </c>
      <c r="B62" s="445"/>
      <c r="C62" s="446"/>
      <c r="D62" s="446"/>
      <c r="E62" s="446"/>
      <c r="F62" s="446"/>
      <c r="G62" s="446"/>
      <c r="H62" s="446"/>
      <c r="I62" s="446"/>
      <c r="J62" s="446"/>
      <c r="K62" s="446"/>
      <c r="L62" s="446"/>
      <c r="M62" s="446"/>
      <c r="N62" s="446"/>
      <c r="O62" s="446"/>
      <c r="P62" s="446"/>
      <c r="Q62" s="446"/>
      <c r="R62" s="446"/>
      <c r="S62" s="446"/>
      <c r="T62" s="446"/>
      <c r="U62" s="447"/>
      <c r="V62" s="165">
        <v>5</v>
      </c>
      <c r="W62" s="445"/>
      <c r="X62" s="446"/>
      <c r="Y62" s="446"/>
      <c r="Z62" s="446"/>
      <c r="AA62" s="446"/>
      <c r="AB62" s="446"/>
      <c r="AC62" s="446"/>
      <c r="AD62" s="446"/>
      <c r="AE62" s="446"/>
      <c r="AF62" s="446"/>
      <c r="AG62" s="446"/>
      <c r="AH62" s="446"/>
      <c r="AI62" s="446"/>
      <c r="AJ62" s="446"/>
      <c r="AK62" s="446"/>
      <c r="AL62" s="446"/>
      <c r="AM62" s="446"/>
      <c r="AN62" s="446"/>
      <c r="AO62" s="446"/>
      <c r="AP62" s="447"/>
      <c r="AQ62" s="108"/>
      <c r="AR62" s="102"/>
      <c r="AS62" s="448" t="s">
        <v>104</v>
      </c>
      <c r="AT62" s="449"/>
      <c r="AU62" s="449"/>
      <c r="AV62" s="452" t="s">
        <v>105</v>
      </c>
      <c r="AW62" s="453"/>
      <c r="AX62" s="453"/>
      <c r="AY62" s="453"/>
      <c r="AZ62" s="453"/>
      <c r="BA62" s="453"/>
      <c r="BB62" s="453"/>
      <c r="BC62" s="453"/>
      <c r="BD62" s="453"/>
      <c r="BE62" s="453"/>
      <c r="BF62" s="453"/>
      <c r="BG62" s="453"/>
      <c r="BH62" s="453"/>
      <c r="BI62" s="453"/>
      <c r="BJ62" s="453"/>
      <c r="BK62" s="453"/>
      <c r="BL62" s="453"/>
      <c r="BM62" s="453"/>
      <c r="BN62" s="453"/>
      <c r="BO62" s="453"/>
      <c r="BP62" s="453"/>
      <c r="BQ62" s="453"/>
      <c r="BR62" s="454"/>
    </row>
    <row r="63" spans="1:70" ht="15" customHeight="1">
      <c r="A63" s="161">
        <v>3</v>
      </c>
      <c r="B63" s="418"/>
      <c r="C63" s="419"/>
      <c r="D63" s="419"/>
      <c r="E63" s="419"/>
      <c r="F63" s="419"/>
      <c r="G63" s="419"/>
      <c r="H63" s="419"/>
      <c r="I63" s="419"/>
      <c r="J63" s="419"/>
      <c r="K63" s="419"/>
      <c r="L63" s="419"/>
      <c r="M63" s="419"/>
      <c r="N63" s="419"/>
      <c r="O63" s="419"/>
      <c r="P63" s="419"/>
      <c r="Q63" s="419"/>
      <c r="R63" s="419"/>
      <c r="S63" s="419"/>
      <c r="T63" s="419"/>
      <c r="U63" s="420"/>
      <c r="V63" s="164">
        <v>6</v>
      </c>
      <c r="W63" s="418"/>
      <c r="X63" s="419"/>
      <c r="Y63" s="419"/>
      <c r="Z63" s="419"/>
      <c r="AA63" s="419"/>
      <c r="AB63" s="419"/>
      <c r="AC63" s="419"/>
      <c r="AD63" s="419"/>
      <c r="AE63" s="419"/>
      <c r="AF63" s="419"/>
      <c r="AG63" s="419"/>
      <c r="AH63" s="419"/>
      <c r="AI63" s="419"/>
      <c r="AJ63" s="419"/>
      <c r="AK63" s="419"/>
      <c r="AL63" s="419"/>
      <c r="AM63" s="419"/>
      <c r="AN63" s="419"/>
      <c r="AO63" s="419"/>
      <c r="AP63" s="420"/>
      <c r="AQ63" s="108"/>
      <c r="AR63" s="102"/>
      <c r="AS63" s="450"/>
      <c r="AT63" s="451"/>
      <c r="AU63" s="451"/>
      <c r="AV63" s="455"/>
      <c r="AW63" s="455"/>
      <c r="AX63" s="455"/>
      <c r="AY63" s="455"/>
      <c r="AZ63" s="455"/>
      <c r="BA63" s="455"/>
      <c r="BB63" s="455"/>
      <c r="BC63" s="455"/>
      <c r="BD63" s="455"/>
      <c r="BE63" s="455"/>
      <c r="BF63" s="455"/>
      <c r="BG63" s="455"/>
      <c r="BH63" s="455"/>
      <c r="BI63" s="455"/>
      <c r="BJ63" s="455"/>
      <c r="BK63" s="455"/>
      <c r="BL63" s="455"/>
      <c r="BM63" s="455"/>
      <c r="BN63" s="455"/>
      <c r="BO63" s="455"/>
      <c r="BP63" s="455"/>
      <c r="BQ63" s="455"/>
      <c r="BR63" s="456"/>
    </row>
    <row r="64" spans="1:70" ht="3" customHeight="1">
      <c r="A64" s="158"/>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c r="AD64" s="166"/>
      <c r="AE64" s="166"/>
      <c r="AF64" s="166"/>
      <c r="AG64" s="166"/>
      <c r="AH64" s="166"/>
      <c r="AI64" s="166"/>
      <c r="AJ64" s="166"/>
      <c r="AK64" s="166"/>
      <c r="AL64" s="166"/>
      <c r="AM64" s="166"/>
      <c r="AN64" s="166"/>
      <c r="AO64" s="166"/>
      <c r="AP64" s="166"/>
      <c r="AQ64" s="160"/>
      <c r="AR64" s="102"/>
      <c r="AS64" s="102"/>
    </row>
    <row r="65" spans="1:70" ht="12" customHeight="1">
      <c r="A65" s="113" t="s">
        <v>106</v>
      </c>
      <c r="B65" s="139"/>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40"/>
      <c r="AR65" s="102"/>
      <c r="AS65" s="102"/>
    </row>
    <row r="66" spans="1:70">
      <c r="A66" s="95"/>
      <c r="B66" s="167" t="s">
        <v>107</v>
      </c>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7"/>
      <c r="AR66" s="102"/>
      <c r="AS66" s="102"/>
    </row>
    <row r="67" spans="1:70" ht="2.25" customHeight="1">
      <c r="A67" s="103"/>
      <c r="AQ67" s="108"/>
      <c r="AR67" s="102"/>
      <c r="AS67" s="102"/>
    </row>
    <row r="68" spans="1:70">
      <c r="A68" s="103"/>
      <c r="G68" s="168" t="s">
        <v>568</v>
      </c>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M68" s="169"/>
      <c r="AN68" s="169"/>
      <c r="AO68" s="169"/>
      <c r="AP68" s="169"/>
      <c r="AQ68" s="170"/>
      <c r="AR68" s="102"/>
      <c r="AS68" s="102"/>
    </row>
    <row r="69" spans="1:70">
      <c r="A69" s="103"/>
      <c r="G69" s="168" t="s">
        <v>108</v>
      </c>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169"/>
      <c r="AK69" s="169"/>
      <c r="AL69" s="169"/>
      <c r="AM69" s="169"/>
      <c r="AN69" s="169"/>
      <c r="AO69" s="169"/>
      <c r="AP69" s="169"/>
      <c r="AQ69" s="170"/>
      <c r="AR69" s="102"/>
      <c r="AS69" s="102"/>
    </row>
    <row r="70" spans="1:70" ht="12.75" customHeight="1">
      <c r="A70" s="103"/>
      <c r="G70" s="168" t="s">
        <v>569</v>
      </c>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70"/>
      <c r="AR70" s="102"/>
      <c r="AS70" s="102"/>
      <c r="AV70" s="421" t="s">
        <v>109</v>
      </c>
      <c r="AW70" s="421"/>
      <c r="AX70" s="421"/>
      <c r="AY70" s="421"/>
      <c r="AZ70" s="421"/>
      <c r="BA70" s="421"/>
      <c r="BB70" s="421"/>
      <c r="BC70" s="421"/>
      <c r="BD70" s="421"/>
      <c r="BE70" s="421"/>
      <c r="BF70" s="421"/>
      <c r="BG70" s="421"/>
      <c r="BH70" s="421"/>
      <c r="BI70" s="421"/>
      <c r="BJ70" s="421"/>
      <c r="BK70" s="421"/>
      <c r="BL70" s="421"/>
      <c r="BM70" s="421"/>
      <c r="BN70" s="421"/>
      <c r="BO70" s="421"/>
      <c r="BP70" s="421"/>
    </row>
    <row r="71" spans="1:70" ht="12.75" customHeight="1">
      <c r="A71" s="103"/>
      <c r="G71" s="168" t="s">
        <v>110</v>
      </c>
      <c r="H71" s="169"/>
      <c r="I71" s="169"/>
      <c r="J71" s="169"/>
      <c r="K71" s="169"/>
      <c r="L71" s="169"/>
      <c r="M71" s="169"/>
      <c r="N71" s="169"/>
      <c r="O71" s="169"/>
      <c r="P71" s="169"/>
      <c r="Q71" s="169"/>
      <c r="R71" s="169"/>
      <c r="S71" s="169"/>
      <c r="T71" s="169"/>
      <c r="U71" s="169"/>
      <c r="V71" s="169"/>
      <c r="W71" s="169"/>
      <c r="X71" s="169"/>
      <c r="Y71" s="169"/>
      <c r="Z71" s="169"/>
      <c r="AA71" s="169"/>
      <c r="AB71" s="169"/>
      <c r="AC71" s="169"/>
      <c r="AD71" s="169"/>
      <c r="AE71" s="169"/>
      <c r="AF71" s="169"/>
      <c r="AG71" s="169"/>
      <c r="AH71" s="169"/>
      <c r="AI71" s="169"/>
      <c r="AJ71" s="169"/>
      <c r="AK71" s="169"/>
      <c r="AL71" s="169"/>
      <c r="AM71" s="169"/>
      <c r="AN71" s="169"/>
      <c r="AO71" s="169"/>
      <c r="AP71" s="169"/>
      <c r="AQ71" s="170"/>
      <c r="AR71" s="102"/>
      <c r="AS71" s="102"/>
      <c r="AV71" s="421"/>
      <c r="AW71" s="421"/>
      <c r="AX71" s="421"/>
      <c r="AY71" s="421"/>
      <c r="AZ71" s="421"/>
      <c r="BA71" s="421"/>
      <c r="BB71" s="421"/>
      <c r="BC71" s="421"/>
      <c r="BD71" s="421"/>
      <c r="BE71" s="421"/>
      <c r="BF71" s="421"/>
      <c r="BG71" s="421"/>
      <c r="BH71" s="421"/>
      <c r="BI71" s="421"/>
      <c r="BJ71" s="421"/>
      <c r="BK71" s="421"/>
      <c r="BL71" s="421"/>
      <c r="BM71" s="421"/>
      <c r="BN71" s="421"/>
      <c r="BO71" s="421"/>
      <c r="BP71" s="421"/>
    </row>
    <row r="72" spans="1:70" ht="12.75" customHeight="1">
      <c r="A72" s="103"/>
      <c r="G72" s="171" t="s">
        <v>570</v>
      </c>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Q72" s="170"/>
      <c r="AR72" s="102"/>
      <c r="AS72" s="102"/>
      <c r="AV72" s="421"/>
      <c r="AW72" s="421"/>
      <c r="AX72" s="421"/>
      <c r="AY72" s="421"/>
      <c r="AZ72" s="421"/>
      <c r="BA72" s="421"/>
      <c r="BB72" s="421"/>
      <c r="BC72" s="421"/>
      <c r="BD72" s="421"/>
      <c r="BE72" s="421"/>
      <c r="BF72" s="421"/>
      <c r="BG72" s="421"/>
      <c r="BH72" s="421"/>
      <c r="BI72" s="421"/>
      <c r="BJ72" s="421"/>
      <c r="BK72" s="421"/>
      <c r="BL72" s="421"/>
      <c r="BM72" s="421"/>
      <c r="BN72" s="421"/>
      <c r="BO72" s="421"/>
      <c r="BP72" s="421"/>
    </row>
    <row r="73" spans="1:70" ht="12.75" customHeight="1">
      <c r="A73" s="103"/>
      <c r="G73" s="171" t="s">
        <v>111</v>
      </c>
      <c r="H73" s="169"/>
      <c r="I73" s="169"/>
      <c r="J73" s="169"/>
      <c r="K73" s="169"/>
      <c r="L73" s="169"/>
      <c r="M73" s="169"/>
      <c r="N73" s="169"/>
      <c r="O73" s="169"/>
      <c r="P73" s="169"/>
      <c r="Q73" s="169"/>
      <c r="R73" s="169"/>
      <c r="S73" s="169"/>
      <c r="T73" s="169"/>
      <c r="U73" s="169"/>
      <c r="V73" s="169"/>
      <c r="W73" s="169"/>
      <c r="X73" s="169"/>
      <c r="Y73" s="169"/>
      <c r="Z73" s="169"/>
      <c r="AA73" s="169"/>
      <c r="AB73" s="169"/>
      <c r="AC73" s="169"/>
      <c r="AD73" s="169"/>
      <c r="AE73" s="169"/>
      <c r="AF73" s="169"/>
      <c r="AG73" s="169"/>
      <c r="AH73" s="169"/>
      <c r="AI73" s="169"/>
      <c r="AJ73" s="169"/>
      <c r="AK73" s="169"/>
      <c r="AL73" s="169"/>
      <c r="AM73" s="169"/>
      <c r="AN73" s="169"/>
      <c r="AO73" s="169"/>
      <c r="AP73" s="169"/>
      <c r="AQ73" s="170"/>
      <c r="AR73" s="102"/>
      <c r="AS73" s="102"/>
      <c r="AV73" s="421"/>
      <c r="AW73" s="421"/>
      <c r="AX73" s="421"/>
      <c r="AY73" s="421"/>
      <c r="AZ73" s="421"/>
      <c r="BA73" s="421"/>
      <c r="BB73" s="421"/>
      <c r="BC73" s="421"/>
      <c r="BD73" s="421"/>
      <c r="BE73" s="421"/>
      <c r="BF73" s="421"/>
      <c r="BG73" s="421"/>
      <c r="BH73" s="421"/>
      <c r="BI73" s="421"/>
      <c r="BJ73" s="421"/>
      <c r="BK73" s="421"/>
      <c r="BL73" s="421"/>
      <c r="BM73" s="421"/>
      <c r="BN73" s="421"/>
      <c r="BO73" s="421"/>
      <c r="BP73" s="421"/>
    </row>
    <row r="74" spans="1:70" ht="12.75" customHeight="1">
      <c r="A74" s="103"/>
      <c r="G74" s="171" t="s">
        <v>112</v>
      </c>
      <c r="H74" s="169"/>
      <c r="I74" s="169"/>
      <c r="J74" s="169"/>
      <c r="K74" s="169"/>
      <c r="L74" s="169"/>
      <c r="M74" s="169"/>
      <c r="N74" s="169"/>
      <c r="O74" s="169"/>
      <c r="P74" s="169"/>
      <c r="Q74" s="169"/>
      <c r="R74" s="169"/>
      <c r="S74" s="169"/>
      <c r="T74" s="169"/>
      <c r="U74" s="169"/>
      <c r="V74" s="169"/>
      <c r="W74" s="169"/>
      <c r="X74" s="169"/>
      <c r="Y74" s="169"/>
      <c r="Z74" s="169"/>
      <c r="AA74" s="169"/>
      <c r="AB74" s="169"/>
      <c r="AC74" s="169"/>
      <c r="AD74" s="169"/>
      <c r="AE74" s="169"/>
      <c r="AF74" s="169"/>
      <c r="AG74" s="169"/>
      <c r="AH74" s="169"/>
      <c r="AI74" s="169"/>
      <c r="AJ74" s="169"/>
      <c r="AK74" s="169"/>
      <c r="AL74" s="169"/>
      <c r="AM74" s="169"/>
      <c r="AN74" s="169"/>
      <c r="AO74" s="169"/>
      <c r="AP74" s="169"/>
      <c r="AQ74" s="170"/>
      <c r="AR74" s="102"/>
      <c r="AS74" s="102"/>
      <c r="AV74" s="421"/>
      <c r="AW74" s="421"/>
      <c r="AX74" s="421"/>
      <c r="AY74" s="421"/>
      <c r="AZ74" s="421"/>
      <c r="BA74" s="421"/>
      <c r="BB74" s="421"/>
      <c r="BC74" s="421"/>
      <c r="BD74" s="421"/>
      <c r="BE74" s="421"/>
      <c r="BF74" s="421"/>
      <c r="BG74" s="421"/>
      <c r="BH74" s="421"/>
      <c r="BI74" s="421"/>
      <c r="BJ74" s="421"/>
      <c r="BK74" s="421"/>
      <c r="BL74" s="421"/>
      <c r="BM74" s="421"/>
      <c r="BN74" s="421"/>
      <c r="BO74" s="421"/>
      <c r="BP74" s="421"/>
    </row>
    <row r="75" spans="1:70" ht="3" customHeight="1">
      <c r="A75" s="172"/>
      <c r="B75" s="173"/>
      <c r="C75" s="173"/>
      <c r="D75" s="173"/>
      <c r="E75" s="173"/>
      <c r="F75" s="173"/>
      <c r="G75" s="173"/>
      <c r="H75" s="173"/>
      <c r="I75" s="173"/>
      <c r="J75" s="173"/>
      <c r="K75" s="173"/>
      <c r="L75" s="173"/>
      <c r="M75" s="173"/>
      <c r="N75" s="173"/>
      <c r="O75" s="173"/>
      <c r="P75" s="173"/>
      <c r="Q75" s="173"/>
      <c r="R75" s="173"/>
      <c r="S75" s="173"/>
      <c r="T75" s="173"/>
      <c r="U75" s="17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74"/>
      <c r="AR75" s="102"/>
      <c r="AS75" s="102"/>
      <c r="AV75" s="421"/>
      <c r="AW75" s="421"/>
      <c r="AX75" s="421"/>
      <c r="AY75" s="421"/>
      <c r="AZ75" s="421"/>
      <c r="BA75" s="421"/>
      <c r="BB75" s="421"/>
      <c r="BC75" s="421"/>
      <c r="BD75" s="421"/>
      <c r="BE75" s="421"/>
      <c r="BF75" s="421"/>
      <c r="BG75" s="421"/>
      <c r="BH75" s="421"/>
      <c r="BI75" s="421"/>
      <c r="BJ75" s="421"/>
      <c r="BK75" s="421"/>
      <c r="BL75" s="421"/>
      <c r="BM75" s="421"/>
      <c r="BN75" s="421"/>
      <c r="BO75" s="421"/>
      <c r="BP75" s="421"/>
    </row>
    <row r="76" spans="1:70" ht="12.75" customHeight="1">
      <c r="A76" s="172"/>
      <c r="B76" s="422"/>
      <c r="C76" s="422"/>
      <c r="D76" s="422"/>
      <c r="E76" s="422"/>
      <c r="F76" s="422"/>
      <c r="G76" s="422"/>
      <c r="H76" s="422"/>
      <c r="I76" s="422"/>
      <c r="J76" s="422"/>
      <c r="K76" s="422"/>
      <c r="L76" s="422"/>
      <c r="M76" s="422"/>
      <c r="N76" s="422"/>
      <c r="O76" s="422"/>
      <c r="P76" s="422"/>
      <c r="Q76" s="422"/>
      <c r="S76" s="424"/>
      <c r="T76" s="424"/>
      <c r="U76" s="424"/>
      <c r="V76" s="424"/>
      <c r="W76" s="424"/>
      <c r="X76" s="424"/>
      <c r="Y76" s="424"/>
      <c r="AA76" s="426"/>
      <c r="AB76" s="426"/>
      <c r="AC76" s="426"/>
      <c r="AD76" s="426"/>
      <c r="AE76" s="426"/>
      <c r="AF76" s="426"/>
      <c r="AG76" s="426"/>
      <c r="AH76" s="426"/>
      <c r="AI76" s="426"/>
      <c r="AJ76" s="426"/>
      <c r="AK76" s="426"/>
      <c r="AL76" s="426"/>
      <c r="AM76" s="426"/>
      <c r="AN76" s="426"/>
      <c r="AO76" s="426"/>
      <c r="AP76" s="426"/>
      <c r="AQ76" s="174"/>
      <c r="AR76" s="102"/>
      <c r="AS76" s="102"/>
      <c r="AV76" s="421"/>
      <c r="AW76" s="421"/>
      <c r="AX76" s="421"/>
      <c r="AY76" s="421"/>
      <c r="AZ76" s="421"/>
      <c r="BA76" s="421"/>
      <c r="BB76" s="421"/>
      <c r="BC76" s="421"/>
      <c r="BD76" s="421"/>
      <c r="BE76" s="421"/>
      <c r="BF76" s="421"/>
      <c r="BG76" s="421"/>
      <c r="BH76" s="421"/>
      <c r="BI76" s="421"/>
      <c r="BJ76" s="421"/>
      <c r="BK76" s="421"/>
      <c r="BL76" s="421"/>
      <c r="BM76" s="421"/>
      <c r="BN76" s="421"/>
      <c r="BO76" s="421"/>
      <c r="BP76" s="421"/>
    </row>
    <row r="77" spans="1:70" ht="12.75" customHeight="1">
      <c r="A77" s="172"/>
      <c r="B77" s="423"/>
      <c r="C77" s="423"/>
      <c r="D77" s="423"/>
      <c r="E77" s="423"/>
      <c r="F77" s="423"/>
      <c r="G77" s="423"/>
      <c r="H77" s="423"/>
      <c r="I77" s="423"/>
      <c r="J77" s="423"/>
      <c r="K77" s="423"/>
      <c r="L77" s="423"/>
      <c r="M77" s="423"/>
      <c r="N77" s="423"/>
      <c r="O77" s="423"/>
      <c r="P77" s="423"/>
      <c r="Q77" s="423"/>
      <c r="R77" s="123"/>
      <c r="S77" s="425"/>
      <c r="T77" s="425"/>
      <c r="U77" s="425"/>
      <c r="V77" s="425"/>
      <c r="W77" s="425"/>
      <c r="X77" s="425"/>
      <c r="Y77" s="425"/>
      <c r="Z77" s="123"/>
      <c r="AA77" s="427"/>
      <c r="AB77" s="427"/>
      <c r="AC77" s="427"/>
      <c r="AD77" s="427"/>
      <c r="AE77" s="427"/>
      <c r="AF77" s="427"/>
      <c r="AG77" s="427"/>
      <c r="AH77" s="427"/>
      <c r="AI77" s="427"/>
      <c r="AJ77" s="427"/>
      <c r="AK77" s="427"/>
      <c r="AL77" s="427"/>
      <c r="AM77" s="427"/>
      <c r="AN77" s="427"/>
      <c r="AO77" s="427"/>
      <c r="AP77" s="427"/>
      <c r="AQ77" s="174"/>
      <c r="AR77" s="102"/>
      <c r="AS77" s="102"/>
      <c r="AT77" s="428" t="s">
        <v>113</v>
      </c>
      <c r="AU77" s="428"/>
      <c r="AV77" s="428"/>
      <c r="AW77" s="428"/>
      <c r="AX77" s="428"/>
      <c r="AY77" s="428"/>
      <c r="AZ77" s="428"/>
      <c r="BA77" s="428"/>
      <c r="BB77" s="428"/>
      <c r="BC77" s="428"/>
      <c r="BD77" s="428"/>
      <c r="BE77" s="428"/>
      <c r="BF77" s="428"/>
      <c r="BG77" s="428"/>
      <c r="BH77" s="428"/>
      <c r="BI77" s="428"/>
      <c r="BJ77" s="428"/>
      <c r="BK77" s="428"/>
      <c r="BL77" s="428"/>
      <c r="BM77" s="428"/>
      <c r="BN77" s="428"/>
      <c r="BO77" s="428"/>
      <c r="BP77" s="428"/>
      <c r="BQ77" s="428"/>
      <c r="BR77" s="428"/>
    </row>
    <row r="78" spans="1:70" ht="12.75" customHeight="1">
      <c r="A78" s="103"/>
      <c r="B78" s="104" t="s">
        <v>114</v>
      </c>
      <c r="C78" s="175"/>
      <c r="D78" s="175"/>
      <c r="E78" s="175"/>
      <c r="F78" s="175"/>
      <c r="G78" s="175"/>
      <c r="H78" s="175"/>
      <c r="I78" s="175"/>
      <c r="J78" s="175"/>
      <c r="K78" s="175"/>
      <c r="L78" s="175"/>
      <c r="M78" s="175"/>
      <c r="N78" s="175"/>
      <c r="O78" s="105"/>
      <c r="P78" s="105"/>
      <c r="Q78" s="175"/>
      <c r="S78" s="104" t="s">
        <v>115</v>
      </c>
      <c r="T78" s="175"/>
      <c r="U78" s="175"/>
      <c r="V78" s="105"/>
      <c r="W78" s="175"/>
      <c r="X78" s="105"/>
      <c r="Y78" s="105"/>
      <c r="AA78" s="104" t="s">
        <v>116</v>
      </c>
      <c r="AB78" s="175"/>
      <c r="AC78" s="175"/>
      <c r="AD78" s="175"/>
      <c r="AE78" s="175"/>
      <c r="AF78" s="175"/>
      <c r="AG78" s="175"/>
      <c r="AH78" s="175"/>
      <c r="AI78" s="175"/>
      <c r="AJ78" s="175"/>
      <c r="AK78" s="175"/>
      <c r="AL78" s="175"/>
      <c r="AM78" s="175"/>
      <c r="AN78" s="175"/>
      <c r="AO78" s="175"/>
      <c r="AP78" s="175"/>
      <c r="AQ78" s="108"/>
      <c r="AR78" s="102"/>
      <c r="AS78" s="102"/>
      <c r="AT78" s="428"/>
      <c r="AU78" s="428"/>
      <c r="AV78" s="428"/>
      <c r="AW78" s="428"/>
      <c r="AX78" s="428"/>
      <c r="AY78" s="428"/>
      <c r="AZ78" s="428"/>
      <c r="BA78" s="428"/>
      <c r="BB78" s="428"/>
      <c r="BC78" s="428"/>
      <c r="BD78" s="428"/>
      <c r="BE78" s="428"/>
      <c r="BF78" s="428"/>
      <c r="BG78" s="428"/>
      <c r="BH78" s="428"/>
      <c r="BI78" s="428"/>
      <c r="BJ78" s="428"/>
      <c r="BK78" s="428"/>
      <c r="BL78" s="428"/>
      <c r="BM78" s="428"/>
      <c r="BN78" s="428"/>
      <c r="BO78" s="428"/>
      <c r="BP78" s="428"/>
      <c r="BQ78" s="428"/>
      <c r="BR78" s="428"/>
    </row>
    <row r="79" spans="1:70" ht="5.0999999999999996" customHeight="1">
      <c r="A79" s="133"/>
      <c r="B79" s="100"/>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8"/>
      <c r="AR79" s="102"/>
      <c r="AS79" s="102"/>
      <c r="AT79" s="428"/>
      <c r="AU79" s="428"/>
      <c r="AV79" s="428"/>
      <c r="AW79" s="428"/>
      <c r="AX79" s="428"/>
      <c r="AY79" s="428"/>
      <c r="AZ79" s="428"/>
      <c r="BA79" s="428"/>
      <c r="BB79" s="428"/>
      <c r="BC79" s="428"/>
      <c r="BD79" s="428"/>
      <c r="BE79" s="428"/>
      <c r="BF79" s="428"/>
      <c r="BG79" s="428"/>
      <c r="BH79" s="428"/>
      <c r="BI79" s="428"/>
      <c r="BJ79" s="428"/>
      <c r="BK79" s="428"/>
      <c r="BL79" s="428"/>
      <c r="BM79" s="428"/>
      <c r="BN79" s="428"/>
      <c r="BO79" s="428"/>
      <c r="BP79" s="428"/>
      <c r="BQ79" s="428"/>
      <c r="BR79" s="428"/>
    </row>
    <row r="80" spans="1:70" ht="12" customHeight="1">
      <c r="A80" s="113" t="s">
        <v>117</v>
      </c>
      <c r="B80" s="139"/>
      <c r="C80" s="139"/>
      <c r="D80" s="139"/>
      <c r="E80" s="139"/>
      <c r="F80" s="139"/>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139"/>
      <c r="AP80" s="139"/>
      <c r="AQ80" s="140"/>
      <c r="AR80" s="102"/>
      <c r="AS80" s="102"/>
      <c r="AT80" s="428"/>
      <c r="AU80" s="428"/>
      <c r="AV80" s="428"/>
      <c r="AW80" s="428"/>
      <c r="AX80" s="428"/>
      <c r="AY80" s="428"/>
      <c r="AZ80" s="428"/>
      <c r="BA80" s="428"/>
      <c r="BB80" s="428"/>
      <c r="BC80" s="428"/>
      <c r="BD80" s="428"/>
      <c r="BE80" s="428"/>
      <c r="BF80" s="428"/>
      <c r="BG80" s="428"/>
      <c r="BH80" s="428"/>
      <c r="BI80" s="428"/>
      <c r="BJ80" s="428"/>
      <c r="BK80" s="428"/>
      <c r="BL80" s="428"/>
      <c r="BM80" s="428"/>
      <c r="BN80" s="428"/>
      <c r="BO80" s="428"/>
      <c r="BP80" s="428"/>
      <c r="BQ80" s="428"/>
      <c r="BR80" s="428"/>
    </row>
    <row r="81" spans="1:71">
      <c r="A81" s="103"/>
      <c r="B81" s="96"/>
      <c r="C81" s="96"/>
      <c r="D81" s="96"/>
      <c r="E81" s="96"/>
      <c r="F81" s="96"/>
      <c r="G81" s="176" t="s">
        <v>629</v>
      </c>
      <c r="H81" s="177"/>
      <c r="I81" s="177"/>
      <c r="J81" s="177"/>
      <c r="K81" s="177"/>
      <c r="L81" s="177"/>
      <c r="M81" s="177"/>
      <c r="N81" s="177"/>
      <c r="O81" s="177"/>
      <c r="P81" s="177"/>
      <c r="Q81" s="177"/>
      <c r="R81" s="177"/>
      <c r="S81" s="177"/>
      <c r="T81" s="177"/>
      <c r="U81" s="177"/>
      <c r="V81" s="177"/>
      <c r="W81" s="177"/>
      <c r="X81" s="177"/>
      <c r="Y81" s="177"/>
      <c r="Z81" s="177"/>
      <c r="AA81" s="177"/>
      <c r="AB81" s="177"/>
      <c r="AC81" s="177"/>
      <c r="AD81" s="177"/>
      <c r="AE81" s="177"/>
      <c r="AF81" s="177"/>
      <c r="AG81" s="177"/>
      <c r="AH81" s="177"/>
      <c r="AI81" s="177"/>
      <c r="AJ81" s="177"/>
      <c r="AK81" s="177"/>
      <c r="AL81" s="177"/>
      <c r="AM81" s="177"/>
      <c r="AN81" s="177"/>
      <c r="AO81" s="177"/>
      <c r="AP81" s="177"/>
      <c r="AQ81" s="170"/>
      <c r="AR81" s="102"/>
      <c r="AS81" s="102"/>
      <c r="AT81" s="428"/>
      <c r="AU81" s="428"/>
      <c r="AV81" s="428"/>
      <c r="AW81" s="428"/>
      <c r="AX81" s="428"/>
      <c r="AY81" s="428"/>
      <c r="AZ81" s="428"/>
      <c r="BA81" s="428"/>
      <c r="BB81" s="428"/>
      <c r="BC81" s="428"/>
      <c r="BD81" s="428"/>
      <c r="BE81" s="428"/>
      <c r="BF81" s="428"/>
      <c r="BG81" s="428"/>
      <c r="BH81" s="428"/>
      <c r="BI81" s="428"/>
      <c r="BJ81" s="428"/>
      <c r="BK81" s="428"/>
      <c r="BL81" s="428"/>
      <c r="BM81" s="428"/>
      <c r="BN81" s="428"/>
      <c r="BO81" s="428"/>
      <c r="BP81" s="428"/>
      <c r="BQ81" s="428"/>
      <c r="BR81" s="428"/>
    </row>
    <row r="82" spans="1:71" ht="13.5" customHeight="1">
      <c r="A82" s="103"/>
      <c r="B82" s="178" t="s">
        <v>118</v>
      </c>
      <c r="C82" s="178"/>
      <c r="D82" s="178"/>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G82" s="178"/>
      <c r="AH82" s="178"/>
      <c r="AI82" s="178"/>
      <c r="AJ82" s="178"/>
      <c r="AK82" s="178"/>
      <c r="AL82" s="178"/>
      <c r="AM82" s="178"/>
      <c r="AN82" s="178"/>
      <c r="AO82" s="178"/>
      <c r="AP82" s="178"/>
      <c r="AQ82" s="108"/>
      <c r="AR82" s="102"/>
      <c r="AS82" s="102"/>
      <c r="AT82" s="406" t="s">
        <v>119</v>
      </c>
      <c r="AU82" s="406"/>
      <c r="AV82" s="406"/>
      <c r="AW82" s="406"/>
      <c r="AX82" s="406"/>
      <c r="AY82" s="407"/>
      <c r="AZ82" s="407"/>
      <c r="BA82" s="407"/>
      <c r="BB82" s="407"/>
      <c r="BC82" s="407"/>
      <c r="BD82" s="407"/>
      <c r="BE82" s="407"/>
      <c r="BF82" s="407"/>
      <c r="BG82" s="407"/>
      <c r="BH82" s="407"/>
      <c r="BI82" s="407"/>
      <c r="BJ82" s="407"/>
      <c r="BK82" s="407"/>
      <c r="BL82" s="407"/>
      <c r="BM82" s="407"/>
      <c r="BN82" s="407"/>
      <c r="BO82" s="407"/>
      <c r="BP82" s="407"/>
      <c r="BQ82" s="407"/>
      <c r="BR82" s="407"/>
      <c r="BS82" s="407"/>
    </row>
    <row r="83" spans="1:71" ht="9.9499999999999993" customHeight="1">
      <c r="A83" s="103"/>
      <c r="B83" s="409"/>
      <c r="C83" s="409"/>
      <c r="D83" s="409"/>
      <c r="E83" s="409"/>
      <c r="F83" s="409"/>
      <c r="G83" s="409"/>
      <c r="H83" s="409"/>
      <c r="I83" s="409"/>
      <c r="J83" s="409"/>
      <c r="K83" s="409"/>
      <c r="L83" s="409"/>
      <c r="M83" s="409"/>
      <c r="N83" s="409"/>
      <c r="O83" s="409"/>
      <c r="P83" s="409"/>
      <c r="Q83" s="409"/>
      <c r="S83" s="411"/>
      <c r="T83" s="411"/>
      <c r="U83" s="411"/>
      <c r="V83" s="411"/>
      <c r="W83" s="411"/>
      <c r="X83" s="411"/>
      <c r="Y83" s="411"/>
      <c r="Z83" s="178"/>
      <c r="AA83" s="413"/>
      <c r="AB83" s="413"/>
      <c r="AC83" s="413"/>
      <c r="AD83" s="413"/>
      <c r="AE83" s="413"/>
      <c r="AF83" s="413"/>
      <c r="AG83" s="413"/>
      <c r="AH83" s="413"/>
      <c r="AI83" s="413"/>
      <c r="AJ83" s="413"/>
      <c r="AK83" s="413"/>
      <c r="AL83" s="413"/>
      <c r="AM83" s="413"/>
      <c r="AN83" s="413"/>
      <c r="AO83" s="413"/>
      <c r="AP83" s="413"/>
      <c r="AQ83" s="108"/>
      <c r="AR83" s="102"/>
      <c r="AS83" s="102"/>
      <c r="AT83" s="406"/>
      <c r="AU83" s="406"/>
      <c r="AV83" s="406"/>
      <c r="AW83" s="406"/>
      <c r="AX83" s="406"/>
      <c r="AY83" s="408"/>
      <c r="AZ83" s="408"/>
      <c r="BA83" s="408"/>
      <c r="BB83" s="408"/>
      <c r="BC83" s="408"/>
      <c r="BD83" s="408"/>
      <c r="BE83" s="408"/>
      <c r="BF83" s="408"/>
      <c r="BG83" s="408"/>
      <c r="BH83" s="408"/>
      <c r="BI83" s="408"/>
      <c r="BJ83" s="408"/>
      <c r="BK83" s="408"/>
      <c r="BL83" s="408"/>
      <c r="BM83" s="408"/>
      <c r="BN83" s="408"/>
      <c r="BO83" s="408"/>
      <c r="BP83" s="408"/>
      <c r="BQ83" s="408"/>
      <c r="BR83" s="408"/>
      <c r="BS83" s="408"/>
    </row>
    <row r="84" spans="1:71" ht="9.75" customHeight="1">
      <c r="A84" s="103"/>
      <c r="B84" s="410"/>
      <c r="C84" s="410"/>
      <c r="D84" s="410"/>
      <c r="E84" s="410"/>
      <c r="F84" s="410"/>
      <c r="G84" s="410"/>
      <c r="H84" s="410"/>
      <c r="I84" s="410"/>
      <c r="J84" s="410"/>
      <c r="K84" s="410"/>
      <c r="L84" s="410"/>
      <c r="M84" s="410"/>
      <c r="N84" s="410"/>
      <c r="O84" s="410"/>
      <c r="P84" s="410"/>
      <c r="Q84" s="410"/>
      <c r="R84" s="123"/>
      <c r="S84" s="412"/>
      <c r="T84" s="412"/>
      <c r="U84" s="412"/>
      <c r="V84" s="412"/>
      <c r="W84" s="412"/>
      <c r="X84" s="412"/>
      <c r="Y84" s="412"/>
      <c r="AA84" s="414"/>
      <c r="AB84" s="414"/>
      <c r="AC84" s="414"/>
      <c r="AD84" s="414"/>
      <c r="AE84" s="414"/>
      <c r="AF84" s="414"/>
      <c r="AG84" s="414"/>
      <c r="AH84" s="414"/>
      <c r="AI84" s="414"/>
      <c r="AJ84" s="414"/>
      <c r="AK84" s="414"/>
      <c r="AL84" s="414"/>
      <c r="AM84" s="414"/>
      <c r="AN84" s="414"/>
      <c r="AO84" s="414"/>
      <c r="AP84" s="414"/>
      <c r="AQ84" s="108"/>
      <c r="AR84" s="102"/>
      <c r="AS84" s="102"/>
      <c r="AT84" s="406" t="s">
        <v>120</v>
      </c>
      <c r="AU84" s="406"/>
      <c r="AV84" s="406"/>
      <c r="AW84" s="406"/>
      <c r="AX84" s="406"/>
      <c r="AY84" s="415"/>
      <c r="AZ84" s="416"/>
      <c r="BA84" s="416"/>
      <c r="BB84" s="416"/>
      <c r="BC84" s="416"/>
      <c r="BD84" s="416"/>
      <c r="BE84" s="416"/>
      <c r="BF84" s="416"/>
      <c r="BG84" s="416"/>
      <c r="BH84" s="416"/>
      <c r="BI84" s="416"/>
      <c r="BJ84" s="416"/>
      <c r="BK84" s="416"/>
      <c r="BL84" s="416"/>
      <c r="BM84" s="416"/>
      <c r="BN84" s="416"/>
      <c r="BO84" s="416"/>
      <c r="BP84" s="416"/>
      <c r="BQ84" s="416"/>
      <c r="BR84" s="416"/>
      <c r="BS84" s="416"/>
    </row>
    <row r="85" spans="1:71" ht="12.75" customHeight="1">
      <c r="A85" s="103"/>
      <c r="B85" s="175" t="s">
        <v>121</v>
      </c>
      <c r="C85" s="179"/>
      <c r="D85" s="179"/>
      <c r="E85" s="179"/>
      <c r="F85" s="179"/>
      <c r="G85" s="179"/>
      <c r="H85" s="179"/>
      <c r="I85" s="179"/>
      <c r="J85" s="179"/>
      <c r="K85" s="179"/>
      <c r="L85" s="179"/>
      <c r="M85" s="179"/>
      <c r="N85" s="179"/>
      <c r="O85" s="179"/>
      <c r="P85" s="179"/>
      <c r="R85" s="175" t="s">
        <v>122</v>
      </c>
      <c r="S85" s="180"/>
      <c r="T85" s="180"/>
      <c r="U85" s="180"/>
      <c r="V85" s="180"/>
      <c r="W85" s="180"/>
      <c r="X85" s="180"/>
      <c r="Y85" s="180"/>
      <c r="AA85" s="175" t="s">
        <v>123</v>
      </c>
      <c r="AB85" s="181"/>
      <c r="AC85" s="181"/>
      <c r="AD85" s="181"/>
      <c r="AE85" s="181"/>
      <c r="AF85" s="181"/>
      <c r="AG85" s="181"/>
      <c r="AH85" s="181"/>
      <c r="AI85" s="181"/>
      <c r="AJ85" s="181"/>
      <c r="AK85" s="181"/>
      <c r="AL85" s="181"/>
      <c r="AM85" s="181"/>
      <c r="AN85" s="181"/>
      <c r="AO85" s="181"/>
      <c r="AP85" s="181"/>
      <c r="AQ85" s="108"/>
      <c r="AR85" s="102"/>
      <c r="AS85" s="102"/>
      <c r="AT85" s="406"/>
      <c r="AU85" s="406"/>
      <c r="AV85" s="406"/>
      <c r="AW85" s="406"/>
      <c r="AX85" s="406"/>
      <c r="AY85" s="417"/>
      <c r="AZ85" s="417"/>
      <c r="BA85" s="417"/>
      <c r="BB85" s="417"/>
      <c r="BC85" s="417"/>
      <c r="BD85" s="417"/>
      <c r="BE85" s="417"/>
      <c r="BF85" s="417"/>
      <c r="BG85" s="417"/>
      <c r="BH85" s="417"/>
      <c r="BI85" s="417"/>
      <c r="BJ85" s="417"/>
      <c r="BK85" s="417"/>
      <c r="BL85" s="417"/>
      <c r="BM85" s="417"/>
      <c r="BN85" s="417"/>
      <c r="BO85" s="417"/>
      <c r="BP85" s="417"/>
      <c r="BQ85" s="417"/>
      <c r="BR85" s="417"/>
      <c r="BS85" s="417"/>
    </row>
    <row r="86" spans="1:71" ht="5.0999999999999996" customHeight="1">
      <c r="A86" s="133"/>
      <c r="B86" s="100"/>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1"/>
      <c r="AR86" s="102"/>
      <c r="BR86" s="102"/>
    </row>
    <row r="87" spans="1:71">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s="182" t="s">
        <v>124</v>
      </c>
    </row>
    <row r="88" spans="1:71" ht="8.1" customHeight="1">
      <c r="A88" s="183"/>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row>
    <row r="89" spans="1:71" ht="8.1" customHeight="1">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row>
    <row r="90" spans="1:71" ht="18" customHeight="1">
      <c r="A90" s="183"/>
      <c r="B90" s="405" t="s">
        <v>571</v>
      </c>
      <c r="C90" s="405"/>
      <c r="D90" s="405"/>
      <c r="E90" s="405"/>
      <c r="F90" s="405"/>
      <c r="G90" s="405"/>
      <c r="H90" s="405"/>
      <c r="I90" s="405"/>
      <c r="J90" s="405"/>
      <c r="K90" s="405"/>
      <c r="L90" s="405"/>
      <c r="M90" s="405"/>
      <c r="N90" s="405"/>
      <c r="O90" s="405"/>
      <c r="P90" s="405"/>
      <c r="Q90" s="405"/>
      <c r="R90" s="405"/>
      <c r="S90" s="405"/>
      <c r="T90" s="405"/>
      <c r="U90" s="405"/>
      <c r="V90" s="405"/>
      <c r="W90" s="405"/>
      <c r="X90" s="405"/>
      <c r="Y90" s="405"/>
      <c r="Z90" s="405"/>
      <c r="AA90" s="405"/>
      <c r="AB90" s="405"/>
      <c r="AC90" s="405"/>
      <c r="AD90" s="405"/>
      <c r="AE90" s="405"/>
      <c r="AF90" s="405"/>
      <c r="AG90" s="405"/>
      <c r="AH90" s="405"/>
      <c r="AI90" s="405"/>
      <c r="AJ90" s="405"/>
      <c r="AK90" s="405"/>
      <c r="AL90" s="405"/>
      <c r="AM90" s="405"/>
      <c r="AN90" s="405"/>
      <c r="AO90" s="405"/>
      <c r="AP90" s="405"/>
      <c r="AQ90" s="405"/>
      <c r="AR90" s="405"/>
      <c r="AS90" s="405"/>
      <c r="AT90" s="405"/>
      <c r="AU90" s="405"/>
      <c r="AV90" s="405"/>
      <c r="AW90" s="405"/>
      <c r="AX90" s="405"/>
      <c r="AY90" s="405"/>
      <c r="AZ90" s="405"/>
      <c r="BA90" s="405"/>
      <c r="BB90" s="405"/>
      <c r="BC90" s="405"/>
      <c r="BD90" s="405"/>
      <c r="BE90" s="405"/>
      <c r="BF90" s="405"/>
      <c r="BG90" s="405"/>
      <c r="BH90" s="405"/>
      <c r="BI90" s="405"/>
      <c r="BJ90" s="405"/>
      <c r="BK90" s="405"/>
      <c r="BL90" s="405"/>
      <c r="BM90" s="405"/>
      <c r="BN90" s="405"/>
      <c r="BO90" s="405"/>
      <c r="BP90" s="405"/>
      <c r="BQ90" s="405"/>
      <c r="BR90" s="405"/>
      <c r="BS90" s="183"/>
    </row>
    <row r="91" spans="1:71" ht="12.75" customHeight="1">
      <c r="A91" s="183"/>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row>
    <row r="92" spans="1:71" ht="12.75" customHeight="1">
      <c r="A92" s="183"/>
      <c r="B92" s="404" t="s">
        <v>572</v>
      </c>
      <c r="C92" s="404"/>
      <c r="D92" s="404"/>
      <c r="E92" s="404"/>
      <c r="F92" s="404"/>
      <c r="G92" s="404"/>
      <c r="H92" s="404"/>
      <c r="I92" s="404"/>
      <c r="J92" s="404"/>
      <c r="K92" s="404"/>
      <c r="L92" s="404"/>
      <c r="M92" s="404"/>
      <c r="N92" s="404"/>
      <c r="O92" s="404"/>
      <c r="P92" s="404"/>
      <c r="Q92" s="404"/>
      <c r="R92" s="404"/>
      <c r="S92" s="404"/>
      <c r="T92" s="404"/>
      <c r="U92" s="404"/>
      <c r="V92" s="404"/>
      <c r="W92" s="404"/>
      <c r="X92" s="404"/>
      <c r="Y92" s="404"/>
      <c r="Z92" s="404"/>
      <c r="AA92" s="404"/>
      <c r="AB92" s="404"/>
      <c r="AC92" s="404"/>
      <c r="AD92" s="404"/>
      <c r="AE92" s="404"/>
      <c r="AF92" s="404"/>
      <c r="AG92" s="404"/>
      <c r="AH92" s="404"/>
      <c r="AI92" s="404"/>
      <c r="AJ92" s="404"/>
      <c r="AK92" s="404"/>
      <c r="AL92" s="404"/>
      <c r="AM92" s="404"/>
      <c r="AN92" s="404"/>
      <c r="AO92" s="404"/>
      <c r="AP92" s="404"/>
      <c r="AQ92" s="404"/>
      <c r="AR92" s="404"/>
      <c r="AS92" s="404"/>
      <c r="AT92" s="404"/>
      <c r="AU92" s="404"/>
      <c r="AV92" s="404"/>
      <c r="AW92" s="404"/>
      <c r="AX92" s="404"/>
      <c r="AY92" s="404"/>
      <c r="AZ92" s="404"/>
      <c r="BA92" s="404"/>
      <c r="BB92" s="404"/>
      <c r="BC92" s="404"/>
      <c r="BD92" s="404"/>
      <c r="BE92" s="404"/>
      <c r="BF92" s="404"/>
      <c r="BG92" s="404"/>
      <c r="BH92" s="404"/>
      <c r="BI92" s="404"/>
      <c r="BJ92" s="404"/>
      <c r="BK92" s="404"/>
      <c r="BL92" s="404"/>
      <c r="BM92" s="404"/>
      <c r="BN92" s="404"/>
      <c r="BO92" s="404"/>
      <c r="BP92" s="404"/>
      <c r="BQ92" s="404"/>
      <c r="BR92" s="404"/>
      <c r="BS92" s="183"/>
    </row>
    <row r="93" spans="1:71" ht="12.75" customHeight="1">
      <c r="A93" s="183"/>
      <c r="B93" s="404"/>
      <c r="C93" s="404"/>
      <c r="D93" s="404"/>
      <c r="E93" s="404"/>
      <c r="F93" s="404"/>
      <c r="G93" s="404"/>
      <c r="H93" s="404"/>
      <c r="I93" s="404"/>
      <c r="J93" s="404"/>
      <c r="K93" s="404"/>
      <c r="L93" s="404"/>
      <c r="M93" s="404"/>
      <c r="N93" s="404"/>
      <c r="O93" s="404"/>
      <c r="P93" s="404"/>
      <c r="Q93" s="404"/>
      <c r="R93" s="404"/>
      <c r="S93" s="404"/>
      <c r="T93" s="404"/>
      <c r="U93" s="404"/>
      <c r="V93" s="404"/>
      <c r="W93" s="404"/>
      <c r="X93" s="404"/>
      <c r="Y93" s="404"/>
      <c r="Z93" s="404"/>
      <c r="AA93" s="404"/>
      <c r="AB93" s="404"/>
      <c r="AC93" s="404"/>
      <c r="AD93" s="404"/>
      <c r="AE93" s="404"/>
      <c r="AF93" s="404"/>
      <c r="AG93" s="404"/>
      <c r="AH93" s="404"/>
      <c r="AI93" s="404"/>
      <c r="AJ93" s="404"/>
      <c r="AK93" s="404"/>
      <c r="AL93" s="404"/>
      <c r="AM93" s="404"/>
      <c r="AN93" s="404"/>
      <c r="AO93" s="404"/>
      <c r="AP93" s="404"/>
      <c r="AQ93" s="404"/>
      <c r="AR93" s="404"/>
      <c r="AS93" s="404"/>
      <c r="AT93" s="404"/>
      <c r="AU93" s="404"/>
      <c r="AV93" s="404"/>
      <c r="AW93" s="404"/>
      <c r="AX93" s="404"/>
      <c r="AY93" s="404"/>
      <c r="AZ93" s="404"/>
      <c r="BA93" s="404"/>
      <c r="BB93" s="404"/>
      <c r="BC93" s="404"/>
      <c r="BD93" s="404"/>
      <c r="BE93" s="404"/>
      <c r="BF93" s="404"/>
      <c r="BG93" s="404"/>
      <c r="BH93" s="404"/>
      <c r="BI93" s="404"/>
      <c r="BJ93" s="404"/>
      <c r="BK93" s="404"/>
      <c r="BL93" s="404"/>
      <c r="BM93" s="404"/>
      <c r="BN93" s="404"/>
      <c r="BO93" s="404"/>
      <c r="BP93" s="404"/>
      <c r="BQ93" s="404"/>
      <c r="BR93" s="404"/>
      <c r="BS93" s="183"/>
    </row>
    <row r="94" spans="1:71" ht="12.75" customHeight="1">
      <c r="A94" s="183"/>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row>
    <row r="95" spans="1:71" ht="12.75" customHeight="1">
      <c r="A95" s="183"/>
      <c r="B95" s="185" t="s">
        <v>573</v>
      </c>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row>
    <row r="96" spans="1:71" ht="5.0999999999999996" customHeight="1">
      <c r="A96" s="183"/>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row>
    <row r="97" spans="1:71" ht="12.75" customHeight="1">
      <c r="A97" s="183"/>
      <c r="B97" s="402" t="s">
        <v>125</v>
      </c>
      <c r="C97" s="403"/>
      <c r="D97" s="403"/>
      <c r="E97" s="404" t="s">
        <v>574</v>
      </c>
      <c r="F97" s="404"/>
      <c r="G97" s="404"/>
      <c r="H97" s="404"/>
      <c r="I97" s="404"/>
      <c r="J97" s="404"/>
      <c r="K97" s="404"/>
      <c r="L97" s="404"/>
      <c r="M97" s="404"/>
      <c r="N97" s="404"/>
      <c r="O97" s="404"/>
      <c r="P97" s="404"/>
      <c r="Q97" s="404"/>
      <c r="R97" s="404"/>
      <c r="S97" s="404"/>
      <c r="T97" s="404"/>
      <c r="U97" s="404"/>
      <c r="V97" s="404"/>
      <c r="W97" s="404"/>
      <c r="X97" s="404"/>
      <c r="Y97" s="404"/>
      <c r="Z97" s="404"/>
      <c r="AA97" s="404"/>
      <c r="AB97" s="404"/>
      <c r="AC97" s="404"/>
      <c r="AD97" s="404"/>
      <c r="AE97" s="404"/>
      <c r="AF97" s="404"/>
      <c r="AG97" s="404"/>
      <c r="AH97" s="404"/>
      <c r="AI97" s="404"/>
      <c r="AJ97" s="404"/>
      <c r="AK97" s="404"/>
      <c r="AL97" s="404"/>
      <c r="AM97" s="404"/>
      <c r="AN97" s="404"/>
      <c r="AO97" s="404"/>
      <c r="AP97" s="404"/>
      <c r="AQ97" s="404"/>
      <c r="AR97" s="404"/>
      <c r="AS97" s="404"/>
      <c r="AT97" s="404"/>
      <c r="AU97" s="404"/>
      <c r="AV97" s="404"/>
      <c r="AW97" s="404"/>
      <c r="AX97" s="404"/>
      <c r="AY97" s="404"/>
      <c r="AZ97" s="404"/>
      <c r="BA97" s="404"/>
      <c r="BB97" s="404"/>
      <c r="BC97" s="404"/>
      <c r="BD97" s="404"/>
      <c r="BE97" s="404"/>
      <c r="BF97" s="404"/>
      <c r="BG97" s="404"/>
      <c r="BH97" s="404"/>
      <c r="BI97" s="404"/>
      <c r="BJ97" s="404"/>
      <c r="BK97" s="404"/>
      <c r="BL97" s="404"/>
      <c r="BM97" s="404"/>
      <c r="BN97" s="404"/>
      <c r="BO97" s="404"/>
      <c r="BP97" s="404"/>
      <c r="BQ97" s="404"/>
      <c r="BR97" s="404"/>
      <c r="BS97" s="183"/>
    </row>
    <row r="98" spans="1:71" ht="15" customHeight="1">
      <c r="A98" s="183"/>
      <c r="B98" s="183"/>
      <c r="C98" s="183"/>
      <c r="D98" s="183"/>
      <c r="E98" s="404"/>
      <c r="F98" s="404"/>
      <c r="G98" s="404"/>
      <c r="H98" s="404"/>
      <c r="I98" s="404"/>
      <c r="J98" s="404"/>
      <c r="K98" s="404"/>
      <c r="L98" s="404"/>
      <c r="M98" s="404"/>
      <c r="N98" s="404"/>
      <c r="O98" s="404"/>
      <c r="P98" s="404"/>
      <c r="Q98" s="404"/>
      <c r="R98" s="404"/>
      <c r="S98" s="404"/>
      <c r="T98" s="404"/>
      <c r="U98" s="404"/>
      <c r="V98" s="404"/>
      <c r="W98" s="404"/>
      <c r="X98" s="404"/>
      <c r="Y98" s="404"/>
      <c r="Z98" s="404"/>
      <c r="AA98" s="404"/>
      <c r="AB98" s="404"/>
      <c r="AC98" s="404"/>
      <c r="AD98" s="404"/>
      <c r="AE98" s="404"/>
      <c r="AF98" s="404"/>
      <c r="AG98" s="404"/>
      <c r="AH98" s="404"/>
      <c r="AI98" s="404"/>
      <c r="AJ98" s="404"/>
      <c r="AK98" s="404"/>
      <c r="AL98" s="404"/>
      <c r="AM98" s="404"/>
      <c r="AN98" s="404"/>
      <c r="AO98" s="404"/>
      <c r="AP98" s="404"/>
      <c r="AQ98" s="404"/>
      <c r="AR98" s="404"/>
      <c r="AS98" s="404"/>
      <c r="AT98" s="404"/>
      <c r="AU98" s="404"/>
      <c r="AV98" s="404"/>
      <c r="AW98" s="404"/>
      <c r="AX98" s="404"/>
      <c r="AY98" s="404"/>
      <c r="AZ98" s="404"/>
      <c r="BA98" s="404"/>
      <c r="BB98" s="404"/>
      <c r="BC98" s="404"/>
      <c r="BD98" s="404"/>
      <c r="BE98" s="404"/>
      <c r="BF98" s="404"/>
      <c r="BG98" s="404"/>
      <c r="BH98" s="404"/>
      <c r="BI98" s="404"/>
      <c r="BJ98" s="404"/>
      <c r="BK98" s="404"/>
      <c r="BL98" s="404"/>
      <c r="BM98" s="404"/>
      <c r="BN98" s="404"/>
      <c r="BO98" s="404"/>
      <c r="BP98" s="404"/>
      <c r="BQ98" s="404"/>
      <c r="BR98" s="404"/>
      <c r="BS98" s="183"/>
    </row>
    <row r="99" spans="1:71" ht="12.75" customHeight="1">
      <c r="A99" s="183"/>
      <c r="B99" s="402" t="s">
        <v>126</v>
      </c>
      <c r="C99" s="403"/>
      <c r="D99" s="403"/>
      <c r="E99" s="404" t="s">
        <v>575</v>
      </c>
      <c r="F99" s="404"/>
      <c r="G99" s="404"/>
      <c r="H99" s="404"/>
      <c r="I99" s="404"/>
      <c r="J99" s="404"/>
      <c r="K99" s="404"/>
      <c r="L99" s="404"/>
      <c r="M99" s="404"/>
      <c r="N99" s="404"/>
      <c r="O99" s="404"/>
      <c r="P99" s="404"/>
      <c r="Q99" s="404"/>
      <c r="R99" s="404"/>
      <c r="S99" s="404"/>
      <c r="T99" s="404"/>
      <c r="U99" s="404"/>
      <c r="V99" s="404"/>
      <c r="W99" s="404"/>
      <c r="X99" s="404"/>
      <c r="Y99" s="404"/>
      <c r="Z99" s="404"/>
      <c r="AA99" s="404"/>
      <c r="AB99" s="404"/>
      <c r="AC99" s="404"/>
      <c r="AD99" s="404"/>
      <c r="AE99" s="404"/>
      <c r="AF99" s="404"/>
      <c r="AG99" s="404"/>
      <c r="AH99" s="404"/>
      <c r="AI99" s="404"/>
      <c r="AJ99" s="404"/>
      <c r="AK99" s="404"/>
      <c r="AL99" s="404"/>
      <c r="AM99" s="404"/>
      <c r="AN99" s="404"/>
      <c r="AO99" s="404"/>
      <c r="AP99" s="404"/>
      <c r="AQ99" s="404"/>
      <c r="AR99" s="404"/>
      <c r="AS99" s="404"/>
      <c r="AT99" s="404"/>
      <c r="AU99" s="404"/>
      <c r="AV99" s="404"/>
      <c r="AW99" s="404"/>
      <c r="AX99" s="404"/>
      <c r="AY99" s="404"/>
      <c r="AZ99" s="404"/>
      <c r="BA99" s="404"/>
      <c r="BB99" s="404"/>
      <c r="BC99" s="404"/>
      <c r="BD99" s="404"/>
      <c r="BE99" s="404"/>
      <c r="BF99" s="404"/>
      <c r="BG99" s="404"/>
      <c r="BH99" s="404"/>
      <c r="BI99" s="404"/>
      <c r="BJ99" s="404"/>
      <c r="BK99" s="404"/>
      <c r="BL99" s="404"/>
      <c r="BM99" s="404"/>
      <c r="BN99" s="404"/>
      <c r="BO99" s="404"/>
      <c r="BP99" s="404"/>
      <c r="BQ99" s="404"/>
      <c r="BR99" s="400"/>
      <c r="BS99" s="183"/>
    </row>
    <row r="100" spans="1:71" ht="4.1500000000000004" customHeight="1">
      <c r="A100" s="183"/>
      <c r="B100" s="169"/>
      <c r="C100" s="169"/>
      <c r="D100" s="169"/>
      <c r="E100" s="400"/>
      <c r="F100" s="400"/>
      <c r="G100" s="400"/>
      <c r="H100" s="400"/>
      <c r="I100" s="400"/>
      <c r="J100" s="400"/>
      <c r="K100" s="400"/>
      <c r="L100" s="400"/>
      <c r="M100" s="400"/>
      <c r="N100" s="400"/>
      <c r="O100" s="400"/>
      <c r="P100" s="400"/>
      <c r="Q100" s="400"/>
      <c r="R100" s="400"/>
      <c r="S100" s="400"/>
      <c r="T100" s="400"/>
      <c r="U100" s="400"/>
      <c r="V100" s="400"/>
      <c r="W100" s="400"/>
      <c r="X100" s="400"/>
      <c r="Y100" s="400"/>
      <c r="Z100" s="400"/>
      <c r="AA100" s="400"/>
      <c r="AB100" s="400"/>
      <c r="AC100" s="400"/>
      <c r="AD100" s="400"/>
      <c r="AE100" s="400"/>
      <c r="AF100" s="400"/>
      <c r="AG100" s="400"/>
      <c r="AH100" s="400"/>
      <c r="AI100" s="400"/>
      <c r="AJ100" s="400"/>
      <c r="AK100" s="400"/>
      <c r="AL100" s="400"/>
      <c r="AM100" s="400"/>
      <c r="AN100" s="400"/>
      <c r="AO100" s="400"/>
      <c r="AP100" s="400"/>
      <c r="AQ100" s="400"/>
      <c r="AR100" s="400"/>
      <c r="AS100" s="400"/>
      <c r="AT100" s="400"/>
      <c r="AU100" s="400"/>
      <c r="AV100" s="400"/>
      <c r="AW100" s="400"/>
      <c r="AX100" s="400"/>
      <c r="AY100" s="400"/>
      <c r="AZ100" s="400"/>
      <c r="BA100" s="400"/>
      <c r="BB100" s="400"/>
      <c r="BC100" s="400"/>
      <c r="BD100" s="400"/>
      <c r="BE100" s="400"/>
      <c r="BF100" s="400"/>
      <c r="BG100" s="400"/>
      <c r="BH100" s="400"/>
      <c r="BI100" s="400"/>
      <c r="BJ100" s="400"/>
      <c r="BK100" s="400"/>
      <c r="BL100" s="400"/>
      <c r="BM100" s="400"/>
      <c r="BN100" s="400"/>
      <c r="BO100" s="400"/>
      <c r="BP100" s="400"/>
      <c r="BQ100" s="400"/>
      <c r="BR100" s="400"/>
      <c r="BS100" s="183"/>
    </row>
    <row r="101" spans="1:71" ht="22.15" customHeight="1">
      <c r="A101" s="183"/>
      <c r="B101" s="523" t="s">
        <v>128</v>
      </c>
      <c r="C101" s="524"/>
      <c r="D101" s="524"/>
      <c r="E101" s="525" t="s">
        <v>576</v>
      </c>
      <c r="F101" s="525"/>
      <c r="G101" s="525"/>
      <c r="H101" s="525"/>
      <c r="I101" s="525"/>
      <c r="J101" s="525"/>
      <c r="K101" s="525"/>
      <c r="L101" s="525"/>
      <c r="M101" s="525"/>
      <c r="N101" s="525"/>
      <c r="O101" s="525"/>
      <c r="P101" s="525"/>
      <c r="Q101" s="525"/>
      <c r="R101" s="525"/>
      <c r="S101" s="525"/>
      <c r="T101" s="525"/>
      <c r="U101" s="525"/>
      <c r="V101" s="525"/>
      <c r="W101" s="525"/>
      <c r="X101" s="525"/>
      <c r="Y101" s="525"/>
      <c r="Z101" s="525"/>
      <c r="AA101" s="525"/>
      <c r="AB101" s="525"/>
      <c r="AC101" s="525"/>
      <c r="AD101" s="525"/>
      <c r="AE101" s="525"/>
      <c r="AF101" s="525"/>
      <c r="AG101" s="525"/>
      <c r="AH101" s="525"/>
      <c r="AI101" s="525"/>
      <c r="AJ101" s="525"/>
      <c r="AK101" s="525"/>
      <c r="AL101" s="525"/>
      <c r="AM101" s="525"/>
      <c r="AN101" s="525"/>
      <c r="AO101" s="525"/>
      <c r="AP101" s="525"/>
      <c r="AQ101" s="525"/>
      <c r="AR101" s="525"/>
      <c r="AS101" s="525"/>
      <c r="AT101" s="525"/>
      <c r="AU101" s="525"/>
      <c r="AV101" s="525"/>
      <c r="AW101" s="525"/>
      <c r="AX101" s="525"/>
      <c r="AY101" s="525"/>
      <c r="AZ101" s="525"/>
      <c r="BA101" s="525"/>
      <c r="BB101" s="525"/>
      <c r="BC101" s="525"/>
      <c r="BD101" s="525"/>
      <c r="BE101" s="525"/>
      <c r="BF101" s="525"/>
      <c r="BG101" s="525"/>
      <c r="BH101" s="525"/>
      <c r="BI101" s="525"/>
      <c r="BJ101" s="525"/>
      <c r="BK101" s="525"/>
      <c r="BL101" s="525"/>
      <c r="BM101" s="525"/>
      <c r="BN101" s="525"/>
      <c r="BO101" s="525"/>
      <c r="BP101" s="525"/>
      <c r="BQ101" s="525"/>
      <c r="BR101" s="400"/>
      <c r="BS101" s="183"/>
    </row>
    <row r="102" spans="1:71" ht="9" customHeight="1">
      <c r="A102" s="183"/>
      <c r="B102" s="169"/>
      <c r="C102" s="169"/>
      <c r="D102" s="169"/>
      <c r="E102" s="400"/>
      <c r="F102" s="400"/>
      <c r="G102" s="400"/>
      <c r="H102" s="400"/>
      <c r="I102" s="400"/>
      <c r="J102" s="400"/>
      <c r="K102" s="400"/>
      <c r="L102" s="400"/>
      <c r="M102" s="400"/>
      <c r="N102" s="400"/>
      <c r="O102" s="400"/>
      <c r="P102" s="400"/>
      <c r="Q102" s="400"/>
      <c r="R102" s="400"/>
      <c r="S102" s="400"/>
      <c r="T102" s="400"/>
      <c r="U102" s="400"/>
      <c r="V102" s="400"/>
      <c r="W102" s="400"/>
      <c r="X102" s="400"/>
      <c r="Y102" s="400"/>
      <c r="Z102" s="400"/>
      <c r="AA102" s="400"/>
      <c r="AB102" s="400"/>
      <c r="AC102" s="400"/>
      <c r="AD102" s="400"/>
      <c r="AE102" s="400"/>
      <c r="AF102" s="400"/>
      <c r="AG102" s="400"/>
      <c r="AH102" s="400"/>
      <c r="AI102" s="400"/>
      <c r="AJ102" s="400"/>
      <c r="AK102" s="400"/>
      <c r="AL102" s="400"/>
      <c r="AM102" s="400"/>
      <c r="AN102" s="400"/>
      <c r="AO102" s="400"/>
      <c r="AP102" s="400"/>
      <c r="AQ102" s="400"/>
      <c r="AR102" s="400"/>
      <c r="AS102" s="400"/>
      <c r="AT102" s="400"/>
      <c r="AU102" s="400"/>
      <c r="AV102" s="400"/>
      <c r="AW102" s="400"/>
      <c r="AX102" s="400"/>
      <c r="AY102" s="400"/>
      <c r="AZ102" s="400"/>
      <c r="BA102" s="400"/>
      <c r="BB102" s="400"/>
      <c r="BC102" s="400"/>
      <c r="BD102" s="400"/>
      <c r="BE102" s="400"/>
      <c r="BF102" s="400"/>
      <c r="BG102" s="400"/>
      <c r="BH102" s="400"/>
      <c r="BI102" s="400"/>
      <c r="BJ102" s="400"/>
      <c r="BK102" s="400"/>
      <c r="BL102" s="400"/>
      <c r="BM102" s="400"/>
      <c r="BN102" s="400"/>
      <c r="BO102" s="400"/>
      <c r="BP102" s="400"/>
      <c r="BQ102" s="400"/>
      <c r="BR102" s="400"/>
      <c r="BS102" s="183"/>
    </row>
    <row r="103" spans="1:71" ht="12.75" customHeight="1">
      <c r="A103" s="183"/>
      <c r="B103" s="185" t="s">
        <v>127</v>
      </c>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row>
    <row r="104" spans="1:71" ht="5.0999999999999996" customHeight="1">
      <c r="A104" s="183"/>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row>
    <row r="105" spans="1:71" ht="12.75" customHeight="1">
      <c r="A105" s="183"/>
      <c r="B105" s="402" t="s">
        <v>129</v>
      </c>
      <c r="C105" s="403"/>
      <c r="D105" s="403"/>
      <c r="E105" s="404" t="s">
        <v>577</v>
      </c>
      <c r="F105" s="404"/>
      <c r="G105" s="404"/>
      <c r="H105" s="404"/>
      <c r="I105" s="404"/>
      <c r="J105" s="404"/>
      <c r="K105" s="404"/>
      <c r="L105" s="404"/>
      <c r="M105" s="404"/>
      <c r="N105" s="404"/>
      <c r="O105" s="404"/>
      <c r="P105" s="404"/>
      <c r="Q105" s="404"/>
      <c r="R105" s="404"/>
      <c r="S105" s="404"/>
      <c r="T105" s="404"/>
      <c r="U105" s="404"/>
      <c r="V105" s="404"/>
      <c r="W105" s="404"/>
      <c r="X105" s="404"/>
      <c r="Y105" s="404"/>
      <c r="Z105" s="404"/>
      <c r="AA105" s="404"/>
      <c r="AB105" s="404"/>
      <c r="AC105" s="404"/>
      <c r="AD105" s="404"/>
      <c r="AE105" s="404"/>
      <c r="AF105" s="404"/>
      <c r="AG105" s="404"/>
      <c r="AH105" s="404"/>
      <c r="AI105" s="404"/>
      <c r="AJ105" s="404"/>
      <c r="AK105" s="404"/>
      <c r="AL105" s="404"/>
      <c r="AM105" s="404"/>
      <c r="AN105" s="404"/>
      <c r="AO105" s="404"/>
      <c r="AP105" s="404"/>
      <c r="AQ105" s="404"/>
      <c r="AR105" s="404"/>
      <c r="AS105" s="404"/>
      <c r="AT105" s="404"/>
      <c r="AU105" s="404"/>
      <c r="AV105" s="404"/>
      <c r="AW105" s="404"/>
      <c r="AX105" s="404"/>
      <c r="AY105" s="404"/>
      <c r="AZ105" s="404"/>
      <c r="BA105" s="404"/>
      <c r="BB105" s="404"/>
      <c r="BC105" s="404"/>
      <c r="BD105" s="404"/>
      <c r="BE105" s="404"/>
      <c r="BF105" s="404"/>
      <c r="BG105" s="404"/>
      <c r="BH105" s="404"/>
      <c r="BI105" s="404"/>
      <c r="BJ105" s="404"/>
      <c r="BK105" s="404"/>
      <c r="BL105" s="404"/>
      <c r="BM105" s="404"/>
      <c r="BN105" s="404"/>
      <c r="BO105" s="404"/>
      <c r="BP105" s="404"/>
      <c r="BQ105" s="404"/>
      <c r="BR105" s="404"/>
      <c r="BS105" s="183"/>
    </row>
    <row r="106" spans="1:71" ht="7.5" customHeight="1">
      <c r="A106" s="183"/>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row>
    <row r="107" spans="1:71" ht="17.25" customHeight="1">
      <c r="A107" s="183"/>
      <c r="B107" s="402" t="s">
        <v>130</v>
      </c>
      <c r="C107" s="403"/>
      <c r="D107" s="403"/>
      <c r="E107" s="404" t="s">
        <v>578</v>
      </c>
      <c r="F107" s="404"/>
      <c r="G107" s="404"/>
      <c r="H107" s="404"/>
      <c r="I107" s="404"/>
      <c r="J107" s="404"/>
      <c r="K107" s="404"/>
      <c r="L107" s="404"/>
      <c r="M107" s="404"/>
      <c r="N107" s="404"/>
      <c r="O107" s="404"/>
      <c r="P107" s="404"/>
      <c r="Q107" s="404"/>
      <c r="R107" s="404"/>
      <c r="S107" s="404"/>
      <c r="T107" s="404"/>
      <c r="U107" s="404"/>
      <c r="V107" s="404"/>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404"/>
      <c r="AV107" s="404"/>
      <c r="AW107" s="404"/>
      <c r="AX107" s="404"/>
      <c r="AY107" s="404"/>
      <c r="AZ107" s="404"/>
      <c r="BA107" s="404"/>
      <c r="BB107" s="404"/>
      <c r="BC107" s="404"/>
      <c r="BD107" s="404"/>
      <c r="BE107" s="404"/>
      <c r="BF107" s="404"/>
      <c r="BG107" s="404"/>
      <c r="BH107" s="404"/>
      <c r="BI107" s="404"/>
      <c r="BJ107" s="404"/>
      <c r="BK107" s="404"/>
      <c r="BL107" s="404"/>
      <c r="BM107" s="404"/>
      <c r="BN107" s="404"/>
      <c r="BO107" s="404"/>
      <c r="BP107" s="404"/>
      <c r="BQ107" s="404"/>
      <c r="BR107" s="404"/>
      <c r="BS107" s="183"/>
    </row>
    <row r="108" spans="1:71" ht="13.15" customHeight="1">
      <c r="A108" s="183"/>
      <c r="B108" s="183"/>
      <c r="C108" s="183"/>
      <c r="D108" s="183"/>
      <c r="E108" s="404"/>
      <c r="F108" s="404"/>
      <c r="G108" s="404"/>
      <c r="H108" s="404"/>
      <c r="I108" s="404"/>
      <c r="J108" s="404"/>
      <c r="K108" s="404"/>
      <c r="L108" s="404"/>
      <c r="M108" s="404"/>
      <c r="N108" s="404"/>
      <c r="O108" s="404"/>
      <c r="P108" s="404"/>
      <c r="Q108" s="404"/>
      <c r="R108" s="404"/>
      <c r="S108" s="404"/>
      <c r="T108" s="404"/>
      <c r="U108" s="404"/>
      <c r="V108" s="404"/>
      <c r="W108" s="404"/>
      <c r="X108" s="404"/>
      <c r="Y108" s="404"/>
      <c r="Z108" s="404"/>
      <c r="AA108" s="404"/>
      <c r="AB108" s="404"/>
      <c r="AC108" s="404"/>
      <c r="AD108" s="404"/>
      <c r="AE108" s="404"/>
      <c r="AF108" s="404"/>
      <c r="AG108" s="404"/>
      <c r="AH108" s="404"/>
      <c r="AI108" s="404"/>
      <c r="AJ108" s="404"/>
      <c r="AK108" s="404"/>
      <c r="AL108" s="404"/>
      <c r="AM108" s="404"/>
      <c r="AN108" s="404"/>
      <c r="AO108" s="404"/>
      <c r="AP108" s="404"/>
      <c r="AQ108" s="404"/>
      <c r="AR108" s="404"/>
      <c r="AS108" s="404"/>
      <c r="AT108" s="404"/>
      <c r="AU108" s="404"/>
      <c r="AV108" s="404"/>
      <c r="AW108" s="404"/>
      <c r="AX108" s="404"/>
      <c r="AY108" s="404"/>
      <c r="AZ108" s="404"/>
      <c r="BA108" s="404"/>
      <c r="BB108" s="404"/>
      <c r="BC108" s="404"/>
      <c r="BD108" s="404"/>
      <c r="BE108" s="404"/>
      <c r="BF108" s="404"/>
      <c r="BG108" s="404"/>
      <c r="BH108" s="404"/>
      <c r="BI108" s="404"/>
      <c r="BJ108" s="404"/>
      <c r="BK108" s="404"/>
      <c r="BL108" s="404"/>
      <c r="BM108" s="404"/>
      <c r="BN108" s="404"/>
      <c r="BO108" s="404"/>
      <c r="BP108" s="404"/>
      <c r="BQ108" s="404"/>
      <c r="BR108" s="404"/>
      <c r="BS108" s="183"/>
    </row>
    <row r="109" spans="1:71" ht="3.4" customHeight="1">
      <c r="A109" s="183"/>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row>
    <row r="110" spans="1:71" ht="23.25" customHeight="1">
      <c r="A110" s="183"/>
      <c r="B110" s="402" t="s">
        <v>131</v>
      </c>
      <c r="C110" s="403"/>
      <c r="D110" s="403"/>
      <c r="E110" s="404" t="s">
        <v>579</v>
      </c>
      <c r="F110" s="404"/>
      <c r="G110" s="404"/>
      <c r="H110" s="404"/>
      <c r="I110" s="404"/>
      <c r="J110" s="404"/>
      <c r="K110" s="404"/>
      <c r="L110" s="404"/>
      <c r="M110" s="404"/>
      <c r="N110" s="404"/>
      <c r="O110" s="404"/>
      <c r="P110" s="404"/>
      <c r="Q110" s="404"/>
      <c r="R110" s="404"/>
      <c r="S110" s="404"/>
      <c r="T110" s="404"/>
      <c r="U110" s="404"/>
      <c r="V110" s="404"/>
      <c r="W110" s="404"/>
      <c r="X110" s="404"/>
      <c r="Y110" s="404"/>
      <c r="Z110" s="404"/>
      <c r="AA110" s="404"/>
      <c r="AB110" s="404"/>
      <c r="AC110" s="404"/>
      <c r="AD110" s="404"/>
      <c r="AE110" s="404"/>
      <c r="AF110" s="404"/>
      <c r="AG110" s="404"/>
      <c r="AH110" s="404"/>
      <c r="AI110" s="404"/>
      <c r="AJ110" s="404"/>
      <c r="AK110" s="404"/>
      <c r="AL110" s="404"/>
      <c r="AM110" s="404"/>
      <c r="AN110" s="404"/>
      <c r="AO110" s="404"/>
      <c r="AP110" s="404"/>
      <c r="AQ110" s="404"/>
      <c r="AR110" s="404"/>
      <c r="AS110" s="404"/>
      <c r="AT110" s="404"/>
      <c r="AU110" s="404"/>
      <c r="AV110" s="404"/>
      <c r="AW110" s="404"/>
      <c r="AX110" s="404"/>
      <c r="AY110" s="404"/>
      <c r="AZ110" s="404"/>
      <c r="BA110" s="404"/>
      <c r="BB110" s="404"/>
      <c r="BC110" s="404"/>
      <c r="BD110" s="404"/>
      <c r="BE110" s="404"/>
      <c r="BF110" s="404"/>
      <c r="BG110" s="404"/>
      <c r="BH110" s="404"/>
      <c r="BI110" s="404"/>
      <c r="BJ110" s="404"/>
      <c r="BK110" s="404"/>
      <c r="BL110" s="404"/>
      <c r="BM110" s="404"/>
      <c r="BN110" s="404"/>
      <c r="BO110" s="404"/>
      <c r="BP110" s="404"/>
      <c r="BQ110" s="404"/>
      <c r="BR110" s="404"/>
      <c r="BS110" s="183"/>
    </row>
    <row r="111" spans="1:71" ht="5.25" customHeight="1">
      <c r="A111" s="183"/>
      <c r="B111" s="169"/>
      <c r="C111" s="169"/>
      <c r="D111" s="169"/>
      <c r="E111" s="400"/>
      <c r="F111" s="400"/>
      <c r="G111" s="400"/>
      <c r="H111" s="400"/>
      <c r="I111" s="400"/>
      <c r="J111" s="400"/>
      <c r="K111" s="400"/>
      <c r="L111" s="400"/>
      <c r="M111" s="400"/>
      <c r="N111" s="400"/>
      <c r="O111" s="400"/>
      <c r="P111" s="400"/>
      <c r="Q111" s="400"/>
      <c r="R111" s="400"/>
      <c r="S111" s="400"/>
      <c r="T111" s="400"/>
      <c r="U111" s="400"/>
      <c r="V111" s="400"/>
      <c r="W111" s="400"/>
      <c r="X111" s="400"/>
      <c r="Y111" s="400"/>
      <c r="Z111" s="400"/>
      <c r="AA111" s="400"/>
      <c r="AB111" s="400"/>
      <c r="AC111" s="400"/>
      <c r="AD111" s="400"/>
      <c r="AE111" s="400"/>
      <c r="AF111" s="400"/>
      <c r="AG111" s="400"/>
      <c r="AH111" s="400"/>
      <c r="AI111" s="400"/>
      <c r="AJ111" s="400"/>
      <c r="AK111" s="400"/>
      <c r="AL111" s="400"/>
      <c r="AM111" s="400"/>
      <c r="AN111" s="400"/>
      <c r="AO111" s="400"/>
      <c r="AP111" s="400"/>
      <c r="AQ111" s="400"/>
      <c r="AR111" s="400"/>
      <c r="AS111" s="400"/>
      <c r="AT111" s="400"/>
      <c r="AU111" s="400"/>
      <c r="AV111" s="400"/>
      <c r="AW111" s="400"/>
      <c r="AX111" s="400"/>
      <c r="AY111" s="400"/>
      <c r="AZ111" s="400"/>
      <c r="BA111" s="400"/>
      <c r="BB111" s="400"/>
      <c r="BC111" s="400"/>
      <c r="BD111" s="400"/>
      <c r="BE111" s="400"/>
      <c r="BF111" s="400"/>
      <c r="BG111" s="400"/>
      <c r="BH111" s="400"/>
      <c r="BI111" s="400"/>
      <c r="BJ111" s="400"/>
      <c r="BK111" s="400"/>
      <c r="BL111" s="400"/>
      <c r="BM111" s="400"/>
      <c r="BN111" s="400"/>
      <c r="BO111" s="400"/>
      <c r="BP111" s="400"/>
      <c r="BQ111" s="400"/>
      <c r="BR111" s="400"/>
      <c r="BS111" s="183"/>
    </row>
    <row r="112" spans="1:71" ht="12.75" customHeight="1">
      <c r="A112" s="183"/>
      <c r="B112" s="402" t="s">
        <v>132</v>
      </c>
      <c r="C112" s="403"/>
      <c r="D112" s="403"/>
      <c r="E112" s="404" t="s">
        <v>580</v>
      </c>
      <c r="F112" s="404"/>
      <c r="G112" s="404"/>
      <c r="H112" s="404"/>
      <c r="I112" s="404"/>
      <c r="J112" s="404"/>
      <c r="K112" s="404"/>
      <c r="L112" s="404"/>
      <c r="M112" s="404"/>
      <c r="N112" s="404"/>
      <c r="O112" s="404"/>
      <c r="P112" s="404"/>
      <c r="Q112" s="404"/>
      <c r="R112" s="404"/>
      <c r="S112" s="404"/>
      <c r="T112" s="404"/>
      <c r="U112" s="404"/>
      <c r="V112" s="404"/>
      <c r="W112" s="404"/>
      <c r="X112" s="404"/>
      <c r="Y112" s="404"/>
      <c r="Z112" s="404"/>
      <c r="AA112" s="404"/>
      <c r="AB112" s="404"/>
      <c r="AC112" s="404"/>
      <c r="AD112" s="404"/>
      <c r="AE112" s="404"/>
      <c r="AF112" s="404"/>
      <c r="AG112" s="404"/>
      <c r="AH112" s="404"/>
      <c r="AI112" s="404"/>
      <c r="AJ112" s="404"/>
      <c r="AK112" s="404"/>
      <c r="AL112" s="404"/>
      <c r="AM112" s="404"/>
      <c r="AN112" s="404"/>
      <c r="AO112" s="404"/>
      <c r="AP112" s="404"/>
      <c r="AQ112" s="404"/>
      <c r="AR112" s="404"/>
      <c r="AS112" s="404"/>
      <c r="AT112" s="404"/>
      <c r="AU112" s="404"/>
      <c r="AV112" s="404"/>
      <c r="AW112" s="404"/>
      <c r="AX112" s="404"/>
      <c r="AY112" s="404"/>
      <c r="AZ112" s="404"/>
      <c r="BA112" s="404"/>
      <c r="BB112" s="404"/>
      <c r="BC112" s="404"/>
      <c r="BD112" s="404"/>
      <c r="BE112" s="404"/>
      <c r="BF112" s="404"/>
      <c r="BG112" s="404"/>
      <c r="BH112" s="404"/>
      <c r="BI112" s="404"/>
      <c r="BJ112" s="404"/>
      <c r="BK112" s="404"/>
      <c r="BL112" s="404"/>
      <c r="BM112" s="404"/>
      <c r="BN112" s="404"/>
      <c r="BO112" s="404"/>
      <c r="BP112" s="404"/>
      <c r="BQ112" s="404"/>
      <c r="BR112" s="404"/>
      <c r="BS112" s="183"/>
    </row>
    <row r="113" spans="1:71" ht="12.75" customHeight="1">
      <c r="A113" s="183"/>
      <c r="B113" s="169"/>
      <c r="C113" s="169"/>
      <c r="D113" s="169"/>
      <c r="E113" s="400"/>
      <c r="F113" s="400"/>
      <c r="G113" s="400"/>
      <c r="H113" s="400"/>
      <c r="I113" s="400"/>
      <c r="J113" s="400"/>
      <c r="K113" s="400"/>
      <c r="L113" s="400"/>
      <c r="M113" s="400"/>
      <c r="N113" s="400"/>
      <c r="O113" s="400"/>
      <c r="P113" s="400"/>
      <c r="Q113" s="400"/>
      <c r="R113" s="400"/>
      <c r="S113" s="400"/>
      <c r="T113" s="400"/>
      <c r="U113" s="400"/>
      <c r="V113" s="400"/>
      <c r="W113" s="400"/>
      <c r="X113" s="400"/>
      <c r="Y113" s="400"/>
      <c r="Z113" s="400"/>
      <c r="AA113" s="400"/>
      <c r="AB113" s="400"/>
      <c r="AC113" s="400"/>
      <c r="AD113" s="400"/>
      <c r="AE113" s="400"/>
      <c r="AF113" s="400"/>
      <c r="AG113" s="400"/>
      <c r="AH113" s="400"/>
      <c r="AI113" s="400"/>
      <c r="AJ113" s="400"/>
      <c r="AK113" s="400"/>
      <c r="AL113" s="400"/>
      <c r="AM113" s="400"/>
      <c r="AN113" s="400"/>
      <c r="AO113" s="400"/>
      <c r="AP113" s="400"/>
      <c r="AQ113" s="400"/>
      <c r="AR113" s="400"/>
      <c r="AS113" s="400"/>
      <c r="AT113" s="400"/>
      <c r="AU113" s="400"/>
      <c r="AV113" s="400"/>
      <c r="AW113" s="400"/>
      <c r="AX113" s="400"/>
      <c r="AY113" s="400"/>
      <c r="AZ113" s="400"/>
      <c r="BA113" s="400"/>
      <c r="BB113" s="400"/>
      <c r="BC113" s="400"/>
      <c r="BD113" s="400"/>
      <c r="BE113" s="400"/>
      <c r="BF113" s="400"/>
      <c r="BG113" s="400"/>
      <c r="BH113" s="400"/>
      <c r="BI113" s="400"/>
      <c r="BJ113" s="400"/>
      <c r="BK113" s="400"/>
      <c r="BL113" s="400"/>
      <c r="BM113" s="400"/>
      <c r="BN113" s="400"/>
      <c r="BO113" s="400"/>
      <c r="BP113" s="400"/>
      <c r="BQ113" s="400"/>
      <c r="BR113" s="400"/>
      <c r="BS113" s="183"/>
    </row>
    <row r="114" spans="1:71" ht="16.149999999999999" customHeight="1">
      <c r="A114" s="183"/>
      <c r="B114" s="169"/>
      <c r="C114" s="401" t="s">
        <v>581</v>
      </c>
      <c r="D114" s="169"/>
      <c r="E114" s="400"/>
      <c r="F114" s="400"/>
      <c r="G114" s="400"/>
      <c r="H114" s="400"/>
      <c r="I114" s="400"/>
      <c r="J114" s="400"/>
      <c r="K114" s="400"/>
      <c r="L114" s="400"/>
      <c r="M114" s="400"/>
      <c r="N114" s="400"/>
      <c r="O114" s="400"/>
      <c r="P114" s="400"/>
      <c r="Q114" s="400"/>
      <c r="R114" s="400"/>
      <c r="S114" s="400"/>
      <c r="T114" s="400"/>
      <c r="U114" s="400"/>
      <c r="V114" s="400"/>
      <c r="W114" s="400"/>
      <c r="X114" s="400"/>
      <c r="Y114" s="400"/>
      <c r="Z114" s="400"/>
      <c r="AA114" s="400"/>
      <c r="AB114" s="400"/>
      <c r="AC114" s="400"/>
      <c r="AD114" s="400"/>
      <c r="AE114" s="400"/>
      <c r="AF114" s="400"/>
      <c r="AG114" s="400"/>
      <c r="AH114" s="400"/>
      <c r="AI114" s="400"/>
      <c r="AJ114" s="400"/>
      <c r="AK114" s="400"/>
      <c r="AL114" s="400"/>
      <c r="AM114" s="400"/>
      <c r="AN114" s="400"/>
      <c r="AO114" s="400"/>
      <c r="AP114" s="400"/>
      <c r="AQ114" s="400"/>
      <c r="AR114" s="400"/>
      <c r="AS114" s="400"/>
      <c r="AT114" s="400"/>
      <c r="AU114" s="400"/>
      <c r="AV114" s="400"/>
      <c r="AW114" s="400"/>
      <c r="AX114" s="400"/>
      <c r="AY114" s="400"/>
      <c r="AZ114" s="400"/>
      <c r="BA114" s="400"/>
      <c r="BB114" s="400"/>
      <c r="BC114" s="400"/>
      <c r="BD114" s="400"/>
      <c r="BE114" s="400"/>
      <c r="BF114" s="400"/>
      <c r="BG114" s="400"/>
      <c r="BH114" s="400"/>
      <c r="BI114" s="400"/>
      <c r="BJ114" s="400"/>
      <c r="BK114" s="400"/>
      <c r="BL114" s="400"/>
      <c r="BM114" s="400"/>
      <c r="BN114" s="400"/>
      <c r="BO114" s="400"/>
      <c r="BP114" s="400"/>
      <c r="BQ114" s="400"/>
      <c r="BR114" s="400"/>
      <c r="BS114" s="183"/>
    </row>
    <row r="115" spans="1:71" ht="12.75" customHeight="1">
      <c r="A115" s="183"/>
      <c r="B115" s="402" t="s">
        <v>133</v>
      </c>
      <c r="C115" s="403" t="s">
        <v>133</v>
      </c>
      <c r="D115" s="403"/>
      <c r="E115" s="404" t="s">
        <v>582</v>
      </c>
      <c r="F115" s="404"/>
      <c r="G115" s="404"/>
      <c r="H115" s="404"/>
      <c r="I115" s="404"/>
      <c r="J115" s="404"/>
      <c r="K115" s="404"/>
      <c r="L115" s="404"/>
      <c r="M115" s="404"/>
      <c r="N115" s="404"/>
      <c r="O115" s="404"/>
      <c r="P115" s="404"/>
      <c r="Q115" s="404"/>
      <c r="R115" s="404"/>
      <c r="S115" s="404"/>
      <c r="T115" s="404"/>
      <c r="U115" s="404"/>
      <c r="V115" s="404"/>
      <c r="W115" s="404"/>
      <c r="X115" s="404"/>
      <c r="Y115" s="404"/>
      <c r="Z115" s="404"/>
      <c r="AA115" s="404"/>
      <c r="AB115" s="404"/>
      <c r="AC115" s="404"/>
      <c r="AD115" s="404"/>
      <c r="AE115" s="404"/>
      <c r="AF115" s="404"/>
      <c r="AG115" s="404"/>
      <c r="AH115" s="404"/>
      <c r="AI115" s="404"/>
      <c r="AJ115" s="404"/>
      <c r="AK115" s="404"/>
      <c r="AL115" s="404"/>
      <c r="AM115" s="404"/>
      <c r="AN115" s="404"/>
      <c r="AO115" s="404"/>
      <c r="AP115" s="404"/>
      <c r="AQ115" s="404"/>
      <c r="AR115" s="404"/>
      <c r="AS115" s="404"/>
      <c r="AT115" s="404"/>
      <c r="AU115" s="404"/>
      <c r="AV115" s="404"/>
      <c r="AW115" s="404"/>
      <c r="AX115" s="404"/>
      <c r="AY115" s="404"/>
      <c r="AZ115" s="404"/>
      <c r="BA115" s="404"/>
      <c r="BB115" s="404"/>
      <c r="BC115" s="404"/>
      <c r="BD115" s="404"/>
      <c r="BE115" s="404"/>
      <c r="BF115" s="404"/>
      <c r="BG115" s="404"/>
      <c r="BH115" s="404"/>
      <c r="BI115" s="404"/>
      <c r="BJ115" s="404"/>
      <c r="BK115" s="404"/>
      <c r="BL115" s="404"/>
      <c r="BM115" s="404"/>
      <c r="BN115" s="404"/>
      <c r="BO115" s="404"/>
      <c r="BP115" s="404"/>
      <c r="BQ115" s="404"/>
      <c r="BR115" s="404"/>
      <c r="BS115" s="183"/>
    </row>
    <row r="116" spans="1:71" ht="12.75" customHeight="1">
      <c r="A116" s="183"/>
      <c r="B116" s="169"/>
      <c r="C116" s="169"/>
      <c r="D116" s="169"/>
      <c r="E116" s="400"/>
      <c r="F116" s="400"/>
      <c r="G116" s="400"/>
      <c r="H116" s="400"/>
      <c r="I116" s="400"/>
      <c r="J116" s="400"/>
      <c r="K116" s="400"/>
      <c r="L116" s="400"/>
      <c r="M116" s="400"/>
      <c r="N116" s="400"/>
      <c r="O116" s="400"/>
      <c r="P116" s="400"/>
      <c r="Q116" s="400"/>
      <c r="R116" s="400"/>
      <c r="S116" s="400"/>
      <c r="T116" s="400"/>
      <c r="U116" s="400"/>
      <c r="V116" s="400"/>
      <c r="W116" s="400"/>
      <c r="X116" s="400"/>
      <c r="Y116" s="400"/>
      <c r="Z116" s="400"/>
      <c r="AA116" s="400"/>
      <c r="AB116" s="400"/>
      <c r="AC116" s="400"/>
      <c r="AD116" s="400"/>
      <c r="AE116" s="400"/>
      <c r="AF116" s="400"/>
      <c r="AG116" s="400"/>
      <c r="AH116" s="400"/>
      <c r="AI116" s="400"/>
      <c r="AJ116" s="400"/>
      <c r="AK116" s="400"/>
      <c r="AL116" s="400"/>
      <c r="AM116" s="400"/>
      <c r="AN116" s="400"/>
      <c r="AO116" s="400"/>
      <c r="AP116" s="400"/>
      <c r="AQ116" s="400"/>
      <c r="AR116" s="400"/>
      <c r="AS116" s="400"/>
      <c r="AT116" s="400"/>
      <c r="AU116" s="400"/>
      <c r="AV116" s="400"/>
      <c r="AW116" s="400"/>
      <c r="AX116" s="400"/>
      <c r="AY116" s="400"/>
      <c r="AZ116" s="400"/>
      <c r="BA116" s="400"/>
      <c r="BB116" s="400"/>
      <c r="BC116" s="400"/>
      <c r="BD116" s="400"/>
      <c r="BE116" s="400"/>
      <c r="BF116" s="400"/>
      <c r="BG116" s="400"/>
      <c r="BH116" s="400"/>
      <c r="BI116" s="400"/>
      <c r="BJ116" s="400"/>
      <c r="BK116" s="400"/>
      <c r="BL116" s="400"/>
      <c r="BM116" s="400"/>
      <c r="BN116" s="400"/>
      <c r="BO116" s="400"/>
      <c r="BP116" s="400"/>
      <c r="BQ116" s="400"/>
      <c r="BR116" s="400"/>
      <c r="BS116" s="183"/>
    </row>
    <row r="117" spans="1:71" ht="19.5" customHeight="1">
      <c r="A117" s="183"/>
      <c r="B117" s="402" t="s">
        <v>134</v>
      </c>
      <c r="C117" s="403" t="s">
        <v>133</v>
      </c>
      <c r="D117" s="403"/>
      <c r="E117" s="404" t="s">
        <v>583</v>
      </c>
      <c r="F117" s="404"/>
      <c r="G117" s="404"/>
      <c r="H117" s="404"/>
      <c r="I117" s="404"/>
      <c r="J117" s="404"/>
      <c r="K117" s="404"/>
      <c r="L117" s="404"/>
      <c r="M117" s="404"/>
      <c r="N117" s="404"/>
      <c r="O117" s="404"/>
      <c r="P117" s="404"/>
      <c r="Q117" s="404"/>
      <c r="R117" s="404"/>
      <c r="S117" s="404"/>
      <c r="T117" s="404"/>
      <c r="U117" s="404"/>
      <c r="V117" s="404"/>
      <c r="W117" s="404"/>
      <c r="X117" s="404"/>
      <c r="Y117" s="404"/>
      <c r="Z117" s="404"/>
      <c r="AA117" s="404"/>
      <c r="AB117" s="404"/>
      <c r="AC117" s="404"/>
      <c r="AD117" s="404"/>
      <c r="AE117" s="404"/>
      <c r="AF117" s="404"/>
      <c r="AG117" s="404"/>
      <c r="AH117" s="404"/>
      <c r="AI117" s="404"/>
      <c r="AJ117" s="404"/>
      <c r="AK117" s="404"/>
      <c r="AL117" s="404"/>
      <c r="AM117" s="404"/>
      <c r="AN117" s="404"/>
      <c r="AO117" s="404"/>
      <c r="AP117" s="404"/>
      <c r="AQ117" s="404"/>
      <c r="AR117" s="404"/>
      <c r="AS117" s="404"/>
      <c r="AT117" s="404"/>
      <c r="AU117" s="404"/>
      <c r="AV117" s="404"/>
      <c r="AW117" s="404"/>
      <c r="AX117" s="404"/>
      <c r="AY117" s="404"/>
      <c r="AZ117" s="404"/>
      <c r="BA117" s="404"/>
      <c r="BB117" s="404"/>
      <c r="BC117" s="404"/>
      <c r="BD117" s="404"/>
      <c r="BE117" s="404"/>
      <c r="BF117" s="404"/>
      <c r="BG117" s="404"/>
      <c r="BH117" s="404"/>
      <c r="BI117" s="404"/>
      <c r="BJ117" s="404"/>
      <c r="BK117" s="404"/>
      <c r="BL117" s="404"/>
      <c r="BM117" s="404"/>
      <c r="BN117" s="404"/>
      <c r="BO117" s="404"/>
      <c r="BP117" s="404"/>
      <c r="BQ117" s="404"/>
      <c r="BR117" s="404"/>
      <c r="BS117" s="183"/>
    </row>
    <row r="118" spans="1:71" ht="12.75" customHeight="1">
      <c r="A118" s="183"/>
      <c r="B118" s="169"/>
      <c r="C118" s="169"/>
      <c r="D118" s="169"/>
      <c r="E118" s="404"/>
      <c r="F118" s="404"/>
      <c r="G118" s="404"/>
      <c r="H118" s="404"/>
      <c r="I118" s="404"/>
      <c r="J118" s="404"/>
      <c r="K118" s="404"/>
      <c r="L118" s="404"/>
      <c r="M118" s="404"/>
      <c r="N118" s="404"/>
      <c r="O118" s="404"/>
      <c r="P118" s="404"/>
      <c r="Q118" s="404"/>
      <c r="R118" s="404"/>
      <c r="S118" s="404"/>
      <c r="T118" s="404"/>
      <c r="U118" s="404"/>
      <c r="V118" s="404"/>
      <c r="W118" s="404"/>
      <c r="X118" s="404"/>
      <c r="Y118" s="404"/>
      <c r="Z118" s="404"/>
      <c r="AA118" s="404"/>
      <c r="AB118" s="404"/>
      <c r="AC118" s="404"/>
      <c r="AD118" s="404"/>
      <c r="AE118" s="404"/>
      <c r="AF118" s="404"/>
      <c r="AG118" s="404"/>
      <c r="AH118" s="404"/>
      <c r="AI118" s="404"/>
      <c r="AJ118" s="404"/>
      <c r="AK118" s="404"/>
      <c r="AL118" s="404"/>
      <c r="AM118" s="404"/>
      <c r="AN118" s="404"/>
      <c r="AO118" s="404"/>
      <c r="AP118" s="404"/>
      <c r="AQ118" s="404"/>
      <c r="AR118" s="404"/>
      <c r="AS118" s="404"/>
      <c r="AT118" s="404"/>
      <c r="AU118" s="404"/>
      <c r="AV118" s="404"/>
      <c r="AW118" s="404"/>
      <c r="AX118" s="404"/>
      <c r="AY118" s="404"/>
      <c r="AZ118" s="404"/>
      <c r="BA118" s="404"/>
      <c r="BB118" s="404"/>
      <c r="BC118" s="404"/>
      <c r="BD118" s="404"/>
      <c r="BE118" s="404"/>
      <c r="BF118" s="404"/>
      <c r="BG118" s="404"/>
      <c r="BH118" s="404"/>
      <c r="BI118" s="404"/>
      <c r="BJ118" s="404"/>
      <c r="BK118" s="404"/>
      <c r="BL118" s="404"/>
      <c r="BM118" s="404"/>
      <c r="BN118" s="404"/>
      <c r="BO118" s="404"/>
      <c r="BP118" s="404"/>
      <c r="BQ118" s="404"/>
      <c r="BR118" s="404"/>
      <c r="BS118" s="183"/>
    </row>
    <row r="119" spans="1:71" ht="12.75" customHeight="1">
      <c r="A119" s="183"/>
      <c r="B119" s="402" t="s">
        <v>136</v>
      </c>
      <c r="C119" s="403" t="s">
        <v>133</v>
      </c>
      <c r="D119" s="403"/>
      <c r="E119" s="404" t="s">
        <v>584</v>
      </c>
      <c r="F119" s="404"/>
      <c r="G119" s="404"/>
      <c r="H119" s="404"/>
      <c r="I119" s="404"/>
      <c r="J119" s="404"/>
      <c r="K119" s="404"/>
      <c r="L119" s="404"/>
      <c r="M119" s="404"/>
      <c r="N119" s="404"/>
      <c r="O119" s="404"/>
      <c r="P119" s="404"/>
      <c r="Q119" s="404"/>
      <c r="R119" s="404"/>
      <c r="S119" s="404"/>
      <c r="T119" s="404"/>
      <c r="U119" s="404"/>
      <c r="V119" s="404"/>
      <c r="W119" s="404"/>
      <c r="X119" s="404"/>
      <c r="Y119" s="404"/>
      <c r="Z119" s="404"/>
      <c r="AA119" s="404"/>
      <c r="AB119" s="404"/>
      <c r="AC119" s="404"/>
      <c r="AD119" s="404"/>
      <c r="AE119" s="404"/>
      <c r="AF119" s="404"/>
      <c r="AG119" s="404"/>
      <c r="AH119" s="404"/>
      <c r="AI119" s="404"/>
      <c r="AJ119" s="404"/>
      <c r="AK119" s="404"/>
      <c r="AL119" s="404"/>
      <c r="AM119" s="404"/>
      <c r="AN119" s="404"/>
      <c r="AO119" s="404"/>
      <c r="AP119" s="404"/>
      <c r="AQ119" s="404"/>
      <c r="AR119" s="404"/>
      <c r="AS119" s="404"/>
      <c r="AT119" s="404"/>
      <c r="AU119" s="404"/>
      <c r="AV119" s="404"/>
      <c r="AW119" s="404"/>
      <c r="AX119" s="404"/>
      <c r="AY119" s="404"/>
      <c r="AZ119" s="404"/>
      <c r="BA119" s="404"/>
      <c r="BB119" s="404"/>
      <c r="BC119" s="404"/>
      <c r="BD119" s="404"/>
      <c r="BE119" s="404"/>
      <c r="BF119" s="404"/>
      <c r="BG119" s="404"/>
      <c r="BH119" s="404"/>
      <c r="BI119" s="404"/>
      <c r="BJ119" s="404"/>
      <c r="BK119" s="404"/>
      <c r="BL119" s="404"/>
      <c r="BM119" s="404"/>
      <c r="BN119" s="404"/>
      <c r="BO119" s="404"/>
      <c r="BP119" s="404"/>
      <c r="BQ119" s="404"/>
      <c r="BR119" s="404"/>
      <c r="BS119" s="183"/>
    </row>
    <row r="120" spans="1:71" ht="12.75" customHeight="1">
      <c r="A120" s="183"/>
      <c r="B120" s="169"/>
      <c r="C120" s="169"/>
      <c r="D120" s="169"/>
      <c r="E120" s="400"/>
      <c r="F120" s="400"/>
      <c r="G120" s="400"/>
      <c r="H120" s="400"/>
      <c r="I120" s="400"/>
      <c r="J120" s="400"/>
      <c r="K120" s="400"/>
      <c r="L120" s="400"/>
      <c r="M120" s="400"/>
      <c r="N120" s="400"/>
      <c r="O120" s="400"/>
      <c r="P120" s="400"/>
      <c r="Q120" s="400"/>
      <c r="R120" s="400"/>
      <c r="S120" s="400"/>
      <c r="T120" s="400"/>
      <c r="U120" s="400"/>
      <c r="V120" s="400"/>
      <c r="W120" s="400"/>
      <c r="X120" s="400"/>
      <c r="Y120" s="400"/>
      <c r="Z120" s="400"/>
      <c r="AA120" s="400"/>
      <c r="AB120" s="400"/>
      <c r="AC120" s="400"/>
      <c r="AD120" s="400"/>
      <c r="AE120" s="400"/>
      <c r="AF120" s="400"/>
      <c r="AG120" s="400"/>
      <c r="AH120" s="400"/>
      <c r="AI120" s="400"/>
      <c r="AJ120" s="400"/>
      <c r="AK120" s="400"/>
      <c r="AL120" s="400"/>
      <c r="AM120" s="400"/>
      <c r="AN120" s="400"/>
      <c r="AO120" s="400"/>
      <c r="AP120" s="400"/>
      <c r="AQ120" s="400"/>
      <c r="AR120" s="400"/>
      <c r="AS120" s="400"/>
      <c r="AT120" s="400"/>
      <c r="AU120" s="400"/>
      <c r="AV120" s="400"/>
      <c r="AW120" s="400"/>
      <c r="AX120" s="400"/>
      <c r="AY120" s="400"/>
      <c r="AZ120" s="400"/>
      <c r="BA120" s="400"/>
      <c r="BB120" s="400"/>
      <c r="BC120" s="400"/>
      <c r="BD120" s="400"/>
      <c r="BE120" s="400"/>
      <c r="BF120" s="400"/>
      <c r="BG120" s="400"/>
      <c r="BH120" s="400"/>
      <c r="BI120" s="400"/>
      <c r="BJ120" s="400"/>
      <c r="BK120" s="400"/>
      <c r="BL120" s="400"/>
      <c r="BM120" s="400"/>
      <c r="BN120" s="400"/>
      <c r="BO120" s="400"/>
      <c r="BP120" s="400"/>
      <c r="BQ120" s="400"/>
      <c r="BR120" s="400"/>
      <c r="BS120" s="183"/>
    </row>
    <row r="121" spans="1:71" ht="23.25" customHeight="1">
      <c r="A121" s="183"/>
      <c r="B121" s="402" t="s">
        <v>137</v>
      </c>
      <c r="C121" s="403" t="s">
        <v>133</v>
      </c>
      <c r="D121" s="403"/>
      <c r="E121" s="404" t="s">
        <v>585</v>
      </c>
      <c r="F121" s="404"/>
      <c r="G121" s="404"/>
      <c r="H121" s="404"/>
      <c r="I121" s="404"/>
      <c r="J121" s="404"/>
      <c r="K121" s="404"/>
      <c r="L121" s="404"/>
      <c r="M121" s="404"/>
      <c r="N121" s="404"/>
      <c r="O121" s="404"/>
      <c r="P121" s="404"/>
      <c r="Q121" s="404"/>
      <c r="R121" s="404"/>
      <c r="S121" s="404"/>
      <c r="T121" s="404"/>
      <c r="U121" s="404"/>
      <c r="V121" s="404"/>
      <c r="W121" s="404"/>
      <c r="X121" s="404"/>
      <c r="Y121" s="404"/>
      <c r="Z121" s="404"/>
      <c r="AA121" s="404"/>
      <c r="AB121" s="404"/>
      <c r="AC121" s="404"/>
      <c r="AD121" s="404"/>
      <c r="AE121" s="404"/>
      <c r="AF121" s="404"/>
      <c r="AG121" s="404"/>
      <c r="AH121" s="404"/>
      <c r="AI121" s="404"/>
      <c r="AJ121" s="404"/>
      <c r="AK121" s="404"/>
      <c r="AL121" s="404"/>
      <c r="AM121" s="404"/>
      <c r="AN121" s="404"/>
      <c r="AO121" s="404"/>
      <c r="AP121" s="404"/>
      <c r="AQ121" s="404"/>
      <c r="AR121" s="404"/>
      <c r="AS121" s="404"/>
      <c r="AT121" s="404"/>
      <c r="AU121" s="404"/>
      <c r="AV121" s="404"/>
      <c r="AW121" s="404"/>
      <c r="AX121" s="404"/>
      <c r="AY121" s="404"/>
      <c r="AZ121" s="404"/>
      <c r="BA121" s="404"/>
      <c r="BB121" s="404"/>
      <c r="BC121" s="404"/>
      <c r="BD121" s="404"/>
      <c r="BE121" s="404"/>
      <c r="BF121" s="404"/>
      <c r="BG121" s="404"/>
      <c r="BH121" s="404"/>
      <c r="BI121" s="404"/>
      <c r="BJ121" s="404"/>
      <c r="BK121" s="404"/>
      <c r="BL121" s="404"/>
      <c r="BM121" s="404"/>
      <c r="BN121" s="404"/>
      <c r="BO121" s="404"/>
      <c r="BP121" s="404"/>
      <c r="BQ121" s="404"/>
      <c r="BR121" s="404"/>
      <c r="BS121" s="183"/>
    </row>
    <row r="122" spans="1:71" ht="12.75" customHeight="1">
      <c r="A122" s="183"/>
      <c r="B122" s="169"/>
      <c r="C122" s="169"/>
      <c r="D122" s="169"/>
      <c r="E122" s="400"/>
      <c r="F122" s="400"/>
      <c r="G122" s="400"/>
      <c r="H122" s="400"/>
      <c r="I122" s="400"/>
      <c r="J122" s="400"/>
      <c r="K122" s="400"/>
      <c r="L122" s="400"/>
      <c r="M122" s="400"/>
      <c r="N122" s="400"/>
      <c r="O122" s="400"/>
      <c r="P122" s="400"/>
      <c r="Q122" s="400"/>
      <c r="R122" s="400"/>
      <c r="S122" s="400"/>
      <c r="T122" s="400"/>
      <c r="U122" s="400"/>
      <c r="V122" s="400"/>
      <c r="W122" s="400"/>
      <c r="X122" s="400"/>
      <c r="Y122" s="400"/>
      <c r="Z122" s="400"/>
      <c r="AA122" s="400"/>
      <c r="AB122" s="400"/>
      <c r="AC122" s="400"/>
      <c r="AD122" s="400"/>
      <c r="AE122" s="400"/>
      <c r="AF122" s="400"/>
      <c r="AG122" s="400"/>
      <c r="AH122" s="400"/>
      <c r="AI122" s="400"/>
      <c r="AJ122" s="400"/>
      <c r="AK122" s="400"/>
      <c r="AL122" s="400"/>
      <c r="AM122" s="400"/>
      <c r="AN122" s="400"/>
      <c r="AO122" s="400"/>
      <c r="AP122" s="400"/>
      <c r="AQ122" s="400"/>
      <c r="AR122" s="400"/>
      <c r="AS122" s="400"/>
      <c r="AT122" s="400"/>
      <c r="AU122" s="400"/>
      <c r="AV122" s="400"/>
      <c r="AW122" s="400"/>
      <c r="AX122" s="400"/>
      <c r="AY122" s="400"/>
      <c r="AZ122" s="400"/>
      <c r="BA122" s="400"/>
      <c r="BB122" s="400"/>
      <c r="BC122" s="400"/>
      <c r="BD122" s="400"/>
      <c r="BE122" s="400"/>
      <c r="BF122" s="400"/>
      <c r="BG122" s="400"/>
      <c r="BH122" s="400"/>
      <c r="BI122" s="400"/>
      <c r="BJ122" s="400"/>
      <c r="BK122" s="400"/>
      <c r="BL122" s="400"/>
      <c r="BM122" s="400"/>
      <c r="BN122" s="400"/>
      <c r="BO122" s="400"/>
      <c r="BP122" s="400"/>
      <c r="BQ122" s="400"/>
      <c r="BR122" s="400"/>
      <c r="BS122" s="183"/>
    </row>
    <row r="123" spans="1:71" ht="12.75" customHeight="1">
      <c r="A123" s="183"/>
      <c r="B123" s="402" t="s">
        <v>138</v>
      </c>
      <c r="C123" s="403" t="s">
        <v>133</v>
      </c>
      <c r="D123" s="403"/>
      <c r="E123" s="404" t="s">
        <v>586</v>
      </c>
      <c r="F123" s="404"/>
      <c r="G123" s="404"/>
      <c r="H123" s="404"/>
      <c r="I123" s="404"/>
      <c r="J123" s="404"/>
      <c r="K123" s="404"/>
      <c r="L123" s="404"/>
      <c r="M123" s="404"/>
      <c r="N123" s="404"/>
      <c r="O123" s="404"/>
      <c r="P123" s="404"/>
      <c r="Q123" s="404"/>
      <c r="R123" s="404"/>
      <c r="S123" s="404"/>
      <c r="T123" s="404"/>
      <c r="U123" s="404"/>
      <c r="V123" s="404"/>
      <c r="W123" s="404"/>
      <c r="X123" s="404"/>
      <c r="Y123" s="404"/>
      <c r="Z123" s="404"/>
      <c r="AA123" s="404"/>
      <c r="AB123" s="404"/>
      <c r="AC123" s="404"/>
      <c r="AD123" s="404"/>
      <c r="AE123" s="404"/>
      <c r="AF123" s="404"/>
      <c r="AG123" s="404"/>
      <c r="AH123" s="404"/>
      <c r="AI123" s="404"/>
      <c r="AJ123" s="404"/>
      <c r="AK123" s="404"/>
      <c r="AL123" s="404"/>
      <c r="AM123" s="404"/>
      <c r="AN123" s="404"/>
      <c r="AO123" s="404"/>
      <c r="AP123" s="404"/>
      <c r="AQ123" s="404"/>
      <c r="AR123" s="404"/>
      <c r="AS123" s="404"/>
      <c r="AT123" s="404"/>
      <c r="AU123" s="404"/>
      <c r="AV123" s="404"/>
      <c r="AW123" s="404"/>
      <c r="AX123" s="404"/>
      <c r="AY123" s="404"/>
      <c r="AZ123" s="404"/>
      <c r="BA123" s="404"/>
      <c r="BB123" s="404"/>
      <c r="BC123" s="404"/>
      <c r="BD123" s="404"/>
      <c r="BE123" s="404"/>
      <c r="BF123" s="404"/>
      <c r="BG123" s="404"/>
      <c r="BH123" s="404"/>
      <c r="BI123" s="404"/>
      <c r="BJ123" s="404"/>
      <c r="BK123" s="404"/>
      <c r="BL123" s="404"/>
      <c r="BM123" s="404"/>
      <c r="BN123" s="404"/>
      <c r="BO123" s="404"/>
      <c r="BP123" s="404"/>
      <c r="BQ123" s="404"/>
      <c r="BR123" s="404"/>
      <c r="BS123" s="183"/>
    </row>
    <row r="124" spans="1:71" ht="12.75" customHeight="1">
      <c r="A124" s="183"/>
      <c r="B124" s="169"/>
      <c r="C124" s="169"/>
      <c r="D124" s="169"/>
      <c r="E124" s="400"/>
      <c r="F124" s="400"/>
      <c r="G124" s="400"/>
      <c r="H124" s="400"/>
      <c r="I124" s="400"/>
      <c r="J124" s="400"/>
      <c r="K124" s="400"/>
      <c r="L124" s="400"/>
      <c r="M124" s="400"/>
      <c r="N124" s="400"/>
      <c r="O124" s="400"/>
      <c r="P124" s="400"/>
      <c r="Q124" s="400"/>
      <c r="R124" s="400"/>
      <c r="S124" s="400"/>
      <c r="T124" s="400"/>
      <c r="U124" s="400"/>
      <c r="V124" s="400"/>
      <c r="W124" s="400"/>
      <c r="X124" s="400"/>
      <c r="Y124" s="400"/>
      <c r="Z124" s="400"/>
      <c r="AA124" s="400"/>
      <c r="AB124" s="400"/>
      <c r="AC124" s="400"/>
      <c r="AD124" s="400"/>
      <c r="AE124" s="400"/>
      <c r="AF124" s="400"/>
      <c r="AG124" s="400"/>
      <c r="AH124" s="400"/>
      <c r="AI124" s="400"/>
      <c r="AJ124" s="400"/>
      <c r="AK124" s="400"/>
      <c r="AL124" s="400"/>
      <c r="AM124" s="400"/>
      <c r="AN124" s="400"/>
      <c r="AO124" s="400"/>
      <c r="AP124" s="400"/>
      <c r="AQ124" s="400"/>
      <c r="AR124" s="400"/>
      <c r="AS124" s="400"/>
      <c r="AT124" s="400"/>
      <c r="AU124" s="400"/>
      <c r="AV124" s="400"/>
      <c r="AW124" s="400"/>
      <c r="AX124" s="400"/>
      <c r="AY124" s="400"/>
      <c r="AZ124" s="400"/>
      <c r="BA124" s="400"/>
      <c r="BB124" s="400"/>
      <c r="BC124" s="400"/>
      <c r="BD124" s="400"/>
      <c r="BE124" s="400"/>
      <c r="BF124" s="400"/>
      <c r="BG124" s="400"/>
      <c r="BH124" s="400"/>
      <c r="BI124" s="400"/>
      <c r="BJ124" s="400"/>
      <c r="BK124" s="400"/>
      <c r="BL124" s="400"/>
      <c r="BM124" s="400"/>
      <c r="BN124" s="400"/>
      <c r="BO124" s="400"/>
      <c r="BP124" s="400"/>
      <c r="BQ124" s="400"/>
      <c r="BR124" s="400"/>
      <c r="BS124" s="183"/>
    </row>
    <row r="125" spans="1:71" ht="12.75" customHeight="1">
      <c r="A125" s="183"/>
      <c r="B125" s="185" t="s">
        <v>587</v>
      </c>
      <c r="C125" s="183"/>
      <c r="D125" s="183"/>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c r="BJ125" s="183"/>
      <c r="BK125" s="183"/>
      <c r="BL125" s="183"/>
      <c r="BM125" s="183"/>
      <c r="BN125" s="183"/>
      <c r="BO125" s="183"/>
      <c r="BP125" s="183"/>
      <c r="BQ125" s="183"/>
      <c r="BR125" s="183"/>
      <c r="BS125" s="183"/>
    </row>
    <row r="126" spans="1:71" ht="5.0999999999999996" customHeight="1">
      <c r="A126" s="183"/>
      <c r="B126" s="183"/>
      <c r="C126" s="183"/>
      <c r="D126" s="183"/>
      <c r="E126" s="183"/>
      <c r="F126" s="183"/>
      <c r="G126" s="183"/>
      <c r="H126" s="183"/>
      <c r="I126" s="183"/>
      <c r="J126" s="183"/>
      <c r="K126" s="183"/>
      <c r="L126" s="183"/>
      <c r="M126" s="183"/>
      <c r="N126" s="183"/>
      <c r="O126" s="183"/>
      <c r="P126" s="183"/>
      <c r="Q126" s="183"/>
      <c r="R126" s="183"/>
      <c r="S126" s="183"/>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c r="BJ126" s="183"/>
      <c r="BK126" s="183"/>
      <c r="BL126" s="183"/>
      <c r="BM126" s="183"/>
      <c r="BN126" s="183"/>
      <c r="BO126" s="183"/>
      <c r="BP126" s="183"/>
      <c r="BQ126" s="183"/>
      <c r="BR126" s="183"/>
      <c r="BS126" s="183"/>
    </row>
    <row r="127" spans="1:71" ht="12.75" customHeight="1">
      <c r="A127" s="183"/>
      <c r="B127" s="402" t="s">
        <v>139</v>
      </c>
      <c r="C127" s="403"/>
      <c r="D127" s="403"/>
      <c r="E127" s="404" t="s">
        <v>588</v>
      </c>
      <c r="F127" s="404"/>
      <c r="G127" s="404"/>
      <c r="H127" s="404"/>
      <c r="I127" s="404"/>
      <c r="J127" s="404"/>
      <c r="K127" s="404"/>
      <c r="L127" s="404"/>
      <c r="M127" s="404"/>
      <c r="N127" s="404"/>
      <c r="O127" s="404"/>
      <c r="P127" s="404"/>
      <c r="Q127" s="404"/>
      <c r="R127" s="404"/>
      <c r="S127" s="404"/>
      <c r="T127" s="404"/>
      <c r="U127" s="404"/>
      <c r="V127" s="404"/>
      <c r="W127" s="404"/>
      <c r="X127" s="404"/>
      <c r="Y127" s="404"/>
      <c r="Z127" s="404"/>
      <c r="AA127" s="404"/>
      <c r="AB127" s="404"/>
      <c r="AC127" s="404"/>
      <c r="AD127" s="404"/>
      <c r="AE127" s="404"/>
      <c r="AF127" s="404"/>
      <c r="AG127" s="404"/>
      <c r="AH127" s="404"/>
      <c r="AI127" s="404"/>
      <c r="AJ127" s="404"/>
      <c r="AK127" s="404"/>
      <c r="AL127" s="404"/>
      <c r="AM127" s="404"/>
      <c r="AN127" s="404"/>
      <c r="AO127" s="404"/>
      <c r="AP127" s="404"/>
      <c r="AQ127" s="404"/>
      <c r="AR127" s="404"/>
      <c r="AS127" s="404"/>
      <c r="AT127" s="404"/>
      <c r="AU127" s="404"/>
      <c r="AV127" s="404"/>
      <c r="AW127" s="404"/>
      <c r="AX127" s="404"/>
      <c r="AY127" s="404"/>
      <c r="AZ127" s="404"/>
      <c r="BA127" s="404"/>
      <c r="BB127" s="404"/>
      <c r="BC127" s="404"/>
      <c r="BD127" s="404"/>
      <c r="BE127" s="404"/>
      <c r="BF127" s="404"/>
      <c r="BG127" s="404"/>
      <c r="BH127" s="404"/>
      <c r="BI127" s="404"/>
      <c r="BJ127" s="404"/>
      <c r="BK127" s="404"/>
      <c r="BL127" s="404"/>
      <c r="BM127" s="404"/>
      <c r="BN127" s="404"/>
      <c r="BO127" s="404"/>
      <c r="BP127" s="404"/>
      <c r="BQ127" s="404"/>
      <c r="BR127" s="404"/>
      <c r="BS127" s="183"/>
    </row>
    <row r="128" spans="1:71" ht="6.4" customHeight="1">
      <c r="A128" s="183"/>
      <c r="B128" s="186"/>
      <c r="C128" s="187"/>
      <c r="D128" s="187"/>
      <c r="E128" s="404"/>
      <c r="F128" s="404"/>
      <c r="G128" s="404"/>
      <c r="H128" s="404"/>
      <c r="I128" s="404"/>
      <c r="J128" s="404"/>
      <c r="K128" s="404"/>
      <c r="L128" s="404"/>
      <c r="M128" s="404"/>
      <c r="N128" s="404"/>
      <c r="O128" s="404"/>
      <c r="P128" s="404"/>
      <c r="Q128" s="404"/>
      <c r="R128" s="404"/>
      <c r="S128" s="404"/>
      <c r="T128" s="404"/>
      <c r="U128" s="404"/>
      <c r="V128" s="404"/>
      <c r="W128" s="404"/>
      <c r="X128" s="404"/>
      <c r="Y128" s="404"/>
      <c r="Z128" s="404"/>
      <c r="AA128" s="404"/>
      <c r="AB128" s="404"/>
      <c r="AC128" s="404"/>
      <c r="AD128" s="404"/>
      <c r="AE128" s="404"/>
      <c r="AF128" s="404"/>
      <c r="AG128" s="404"/>
      <c r="AH128" s="404"/>
      <c r="AI128" s="404"/>
      <c r="AJ128" s="404"/>
      <c r="AK128" s="404"/>
      <c r="AL128" s="404"/>
      <c r="AM128" s="404"/>
      <c r="AN128" s="404"/>
      <c r="AO128" s="404"/>
      <c r="AP128" s="404"/>
      <c r="AQ128" s="404"/>
      <c r="AR128" s="404"/>
      <c r="AS128" s="404"/>
      <c r="AT128" s="404"/>
      <c r="AU128" s="404"/>
      <c r="AV128" s="404"/>
      <c r="AW128" s="404"/>
      <c r="AX128" s="404"/>
      <c r="AY128" s="404"/>
      <c r="AZ128" s="404"/>
      <c r="BA128" s="404"/>
      <c r="BB128" s="404"/>
      <c r="BC128" s="404"/>
      <c r="BD128" s="404"/>
      <c r="BE128" s="404"/>
      <c r="BF128" s="404"/>
      <c r="BG128" s="404"/>
      <c r="BH128" s="404"/>
      <c r="BI128" s="404"/>
      <c r="BJ128" s="404"/>
      <c r="BK128" s="404"/>
      <c r="BL128" s="404"/>
      <c r="BM128" s="404"/>
      <c r="BN128" s="404"/>
      <c r="BO128" s="404"/>
      <c r="BP128" s="404"/>
      <c r="BQ128" s="404"/>
      <c r="BR128" s="404"/>
      <c r="BS128" s="183"/>
    </row>
    <row r="129" spans="1:71" ht="4.5" customHeight="1">
      <c r="A129" s="183"/>
      <c r="B129" s="183"/>
      <c r="C129" s="183"/>
      <c r="D129" s="183"/>
      <c r="E129" s="404"/>
      <c r="F129" s="404"/>
      <c r="G129" s="404"/>
      <c r="H129" s="404"/>
      <c r="I129" s="404"/>
      <c r="J129" s="404"/>
      <c r="K129" s="404"/>
      <c r="L129" s="404"/>
      <c r="M129" s="404"/>
      <c r="N129" s="404"/>
      <c r="O129" s="404"/>
      <c r="P129" s="404"/>
      <c r="Q129" s="404"/>
      <c r="R129" s="404"/>
      <c r="S129" s="404"/>
      <c r="T129" s="404"/>
      <c r="U129" s="404"/>
      <c r="V129" s="404"/>
      <c r="W129" s="404"/>
      <c r="X129" s="404"/>
      <c r="Y129" s="404"/>
      <c r="Z129" s="404"/>
      <c r="AA129" s="404"/>
      <c r="AB129" s="404"/>
      <c r="AC129" s="404"/>
      <c r="AD129" s="404"/>
      <c r="AE129" s="404"/>
      <c r="AF129" s="404"/>
      <c r="AG129" s="404"/>
      <c r="AH129" s="404"/>
      <c r="AI129" s="404"/>
      <c r="AJ129" s="404"/>
      <c r="AK129" s="404"/>
      <c r="AL129" s="404"/>
      <c r="AM129" s="404"/>
      <c r="AN129" s="404"/>
      <c r="AO129" s="404"/>
      <c r="AP129" s="404"/>
      <c r="AQ129" s="404"/>
      <c r="AR129" s="404"/>
      <c r="AS129" s="404"/>
      <c r="AT129" s="404"/>
      <c r="AU129" s="404"/>
      <c r="AV129" s="404"/>
      <c r="AW129" s="404"/>
      <c r="AX129" s="404"/>
      <c r="AY129" s="404"/>
      <c r="AZ129" s="404"/>
      <c r="BA129" s="404"/>
      <c r="BB129" s="404"/>
      <c r="BC129" s="404"/>
      <c r="BD129" s="404"/>
      <c r="BE129" s="404"/>
      <c r="BF129" s="404"/>
      <c r="BG129" s="404"/>
      <c r="BH129" s="404"/>
      <c r="BI129" s="404"/>
      <c r="BJ129" s="404"/>
      <c r="BK129" s="404"/>
      <c r="BL129" s="404"/>
      <c r="BM129" s="404"/>
      <c r="BN129" s="404"/>
      <c r="BO129" s="404"/>
      <c r="BP129" s="404"/>
      <c r="BQ129" s="404"/>
      <c r="BR129" s="404"/>
      <c r="BS129" s="183"/>
    </row>
    <row r="130" spans="1:71" ht="4.5" customHeight="1">
      <c r="A130" s="183"/>
      <c r="B130" s="183"/>
      <c r="C130" s="183"/>
      <c r="D130" s="183"/>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3"/>
      <c r="BM130" s="183"/>
      <c r="BN130" s="183"/>
      <c r="BO130" s="183"/>
      <c r="BP130" s="183"/>
      <c r="BQ130" s="183"/>
      <c r="BR130" s="183"/>
      <c r="BS130" s="183"/>
    </row>
    <row r="131" spans="1:71" ht="12.75" customHeight="1">
      <c r="A131" s="183"/>
      <c r="B131" s="402" t="s">
        <v>589</v>
      </c>
      <c r="C131" s="403"/>
      <c r="D131" s="403"/>
      <c r="E131" s="404" t="s">
        <v>590</v>
      </c>
      <c r="F131" s="404"/>
      <c r="G131" s="404"/>
      <c r="H131" s="404"/>
      <c r="I131" s="404"/>
      <c r="J131" s="404"/>
      <c r="K131" s="404"/>
      <c r="L131" s="404"/>
      <c r="M131" s="404"/>
      <c r="N131" s="404"/>
      <c r="O131" s="404"/>
      <c r="P131" s="404"/>
      <c r="Q131" s="404"/>
      <c r="R131" s="404"/>
      <c r="S131" s="404"/>
      <c r="T131" s="404"/>
      <c r="U131" s="404"/>
      <c r="V131" s="404"/>
      <c r="W131" s="404"/>
      <c r="X131" s="404"/>
      <c r="Y131" s="404"/>
      <c r="Z131" s="404"/>
      <c r="AA131" s="404"/>
      <c r="AB131" s="404"/>
      <c r="AC131" s="404"/>
      <c r="AD131" s="404"/>
      <c r="AE131" s="404"/>
      <c r="AF131" s="404"/>
      <c r="AG131" s="404"/>
      <c r="AH131" s="404"/>
      <c r="AI131" s="404"/>
      <c r="AJ131" s="404"/>
      <c r="AK131" s="404"/>
      <c r="AL131" s="404"/>
      <c r="AM131" s="404"/>
      <c r="AN131" s="404"/>
      <c r="AO131" s="404"/>
      <c r="AP131" s="404"/>
      <c r="AQ131" s="404"/>
      <c r="AR131" s="404"/>
      <c r="AS131" s="404"/>
      <c r="AT131" s="404"/>
      <c r="AU131" s="404"/>
      <c r="AV131" s="404"/>
      <c r="AW131" s="404"/>
      <c r="AX131" s="404"/>
      <c r="AY131" s="404"/>
      <c r="AZ131" s="404"/>
      <c r="BA131" s="404"/>
      <c r="BB131" s="404"/>
      <c r="BC131" s="404"/>
      <c r="BD131" s="404"/>
      <c r="BE131" s="404"/>
      <c r="BF131" s="404"/>
      <c r="BG131" s="404"/>
      <c r="BH131" s="404"/>
      <c r="BI131" s="404"/>
      <c r="BJ131" s="404"/>
      <c r="BK131" s="404"/>
      <c r="BL131" s="404"/>
      <c r="BM131" s="404"/>
      <c r="BN131" s="404"/>
      <c r="BO131" s="404"/>
      <c r="BP131" s="404"/>
      <c r="BQ131" s="404"/>
      <c r="BR131" s="404"/>
      <c r="BS131" s="183"/>
    </row>
    <row r="132" spans="1:71" ht="12.75" customHeight="1">
      <c r="A132" s="183"/>
      <c r="B132" s="183"/>
      <c r="C132" s="183"/>
      <c r="D132" s="183"/>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c r="BJ132" s="183"/>
      <c r="BK132" s="183"/>
      <c r="BL132" s="183"/>
      <c r="BM132" s="183"/>
      <c r="BN132" s="183"/>
      <c r="BO132" s="183"/>
      <c r="BP132" s="183"/>
      <c r="BQ132" s="183"/>
      <c r="BR132" s="183"/>
      <c r="BS132" s="183"/>
    </row>
    <row r="133" spans="1:71" ht="12.75" customHeight="1">
      <c r="A133" s="183"/>
      <c r="B133" s="402" t="s">
        <v>591</v>
      </c>
      <c r="C133" s="403"/>
      <c r="D133" s="403"/>
      <c r="E133" s="404" t="s">
        <v>592</v>
      </c>
      <c r="F133" s="404"/>
      <c r="G133" s="404"/>
      <c r="H133" s="404"/>
      <c r="I133" s="404"/>
      <c r="J133" s="404"/>
      <c r="K133" s="404"/>
      <c r="L133" s="404"/>
      <c r="M133" s="404"/>
      <c r="N133" s="404"/>
      <c r="O133" s="404"/>
      <c r="P133" s="404"/>
      <c r="Q133" s="404"/>
      <c r="R133" s="404"/>
      <c r="S133" s="404"/>
      <c r="T133" s="404"/>
      <c r="U133" s="404"/>
      <c r="V133" s="404"/>
      <c r="W133" s="404"/>
      <c r="X133" s="404"/>
      <c r="Y133" s="404"/>
      <c r="Z133" s="404"/>
      <c r="AA133" s="404"/>
      <c r="AB133" s="404"/>
      <c r="AC133" s="404"/>
      <c r="AD133" s="404"/>
      <c r="AE133" s="404"/>
      <c r="AF133" s="404"/>
      <c r="AG133" s="404"/>
      <c r="AH133" s="404"/>
      <c r="AI133" s="404"/>
      <c r="AJ133" s="404"/>
      <c r="AK133" s="404"/>
      <c r="AL133" s="404"/>
      <c r="AM133" s="404"/>
      <c r="AN133" s="404"/>
      <c r="AO133" s="404"/>
      <c r="AP133" s="404"/>
      <c r="AQ133" s="404"/>
      <c r="AR133" s="404"/>
      <c r="AS133" s="404"/>
      <c r="AT133" s="404"/>
      <c r="AU133" s="404"/>
      <c r="AV133" s="404"/>
      <c r="AW133" s="404"/>
      <c r="AX133" s="404"/>
      <c r="AY133" s="404"/>
      <c r="AZ133" s="404"/>
      <c r="BA133" s="404"/>
      <c r="BB133" s="404"/>
      <c r="BC133" s="404"/>
      <c r="BD133" s="404"/>
      <c r="BE133" s="404"/>
      <c r="BF133" s="404"/>
      <c r="BG133" s="404"/>
      <c r="BH133" s="404"/>
      <c r="BI133" s="404"/>
      <c r="BJ133" s="404"/>
      <c r="BK133" s="404"/>
      <c r="BL133" s="404"/>
      <c r="BM133" s="404"/>
      <c r="BN133" s="404"/>
      <c r="BO133" s="404"/>
      <c r="BP133" s="404"/>
      <c r="BQ133" s="404"/>
      <c r="BR133" s="404"/>
      <c r="BS133" s="183"/>
    </row>
    <row r="134" spans="1:71" ht="14.1" customHeight="1">
      <c r="A134" s="183"/>
      <c r="B134" s="186"/>
      <c r="C134" s="187"/>
      <c r="D134" s="187"/>
      <c r="E134" s="404"/>
      <c r="F134" s="404"/>
      <c r="G134" s="404"/>
      <c r="H134" s="404"/>
      <c r="I134" s="404"/>
      <c r="J134" s="404"/>
      <c r="K134" s="404"/>
      <c r="L134" s="404"/>
      <c r="M134" s="404"/>
      <c r="N134" s="404"/>
      <c r="O134" s="404"/>
      <c r="P134" s="404"/>
      <c r="Q134" s="404"/>
      <c r="R134" s="404"/>
      <c r="S134" s="404"/>
      <c r="T134" s="404"/>
      <c r="U134" s="404"/>
      <c r="V134" s="404"/>
      <c r="W134" s="404"/>
      <c r="X134" s="404"/>
      <c r="Y134" s="404"/>
      <c r="Z134" s="404"/>
      <c r="AA134" s="404"/>
      <c r="AB134" s="404"/>
      <c r="AC134" s="404"/>
      <c r="AD134" s="404"/>
      <c r="AE134" s="404"/>
      <c r="AF134" s="404"/>
      <c r="AG134" s="404"/>
      <c r="AH134" s="404"/>
      <c r="AI134" s="404"/>
      <c r="AJ134" s="404"/>
      <c r="AK134" s="404"/>
      <c r="AL134" s="404"/>
      <c r="AM134" s="404"/>
      <c r="AN134" s="404"/>
      <c r="AO134" s="404"/>
      <c r="AP134" s="404"/>
      <c r="AQ134" s="404"/>
      <c r="AR134" s="404"/>
      <c r="AS134" s="404"/>
      <c r="AT134" s="404"/>
      <c r="AU134" s="404"/>
      <c r="AV134" s="404"/>
      <c r="AW134" s="404"/>
      <c r="AX134" s="404"/>
      <c r="AY134" s="404"/>
      <c r="AZ134" s="404"/>
      <c r="BA134" s="404"/>
      <c r="BB134" s="404"/>
      <c r="BC134" s="404"/>
      <c r="BD134" s="404"/>
      <c r="BE134" s="404"/>
      <c r="BF134" s="404"/>
      <c r="BG134" s="404"/>
      <c r="BH134" s="404"/>
      <c r="BI134" s="404"/>
      <c r="BJ134" s="404"/>
      <c r="BK134" s="404"/>
      <c r="BL134" s="404"/>
      <c r="BM134" s="404"/>
      <c r="BN134" s="404"/>
      <c r="BO134" s="404"/>
      <c r="BP134" s="404"/>
      <c r="BQ134" s="404"/>
      <c r="BR134" s="404"/>
      <c r="BS134" s="183"/>
    </row>
    <row r="135" spans="1:71" ht="17.649999999999999" customHeight="1">
      <c r="A135" s="183"/>
      <c r="B135" s="402" t="s">
        <v>593</v>
      </c>
      <c r="C135" s="403"/>
      <c r="D135" s="403"/>
      <c r="E135" s="404" t="s">
        <v>594</v>
      </c>
      <c r="F135" s="404"/>
      <c r="G135" s="404"/>
      <c r="H135" s="404"/>
      <c r="I135" s="404"/>
      <c r="J135" s="404"/>
      <c r="K135" s="404"/>
      <c r="L135" s="404"/>
      <c r="M135" s="404"/>
      <c r="N135" s="404"/>
      <c r="O135" s="404"/>
      <c r="P135" s="404"/>
      <c r="Q135" s="404"/>
      <c r="R135" s="404"/>
      <c r="S135" s="404"/>
      <c r="T135" s="404"/>
      <c r="U135" s="404"/>
      <c r="V135" s="404"/>
      <c r="W135" s="404"/>
      <c r="X135" s="404"/>
      <c r="Y135" s="404"/>
      <c r="Z135" s="404"/>
      <c r="AA135" s="404"/>
      <c r="AB135" s="404"/>
      <c r="AC135" s="404"/>
      <c r="AD135" s="404"/>
      <c r="AE135" s="404"/>
      <c r="AF135" s="404"/>
      <c r="AG135" s="404"/>
      <c r="AH135" s="404"/>
      <c r="AI135" s="404"/>
      <c r="AJ135" s="404"/>
      <c r="AK135" s="404"/>
      <c r="AL135" s="404"/>
      <c r="AM135" s="404"/>
      <c r="AN135" s="404"/>
      <c r="AO135" s="404"/>
      <c r="AP135" s="404"/>
      <c r="AQ135" s="404"/>
      <c r="AR135" s="404"/>
      <c r="AS135" s="404"/>
      <c r="AT135" s="404"/>
      <c r="AU135" s="404"/>
      <c r="AV135" s="404"/>
      <c r="AW135" s="404"/>
      <c r="AX135" s="404"/>
      <c r="AY135" s="404"/>
      <c r="AZ135" s="404"/>
      <c r="BA135" s="404"/>
      <c r="BB135" s="404"/>
      <c r="BC135" s="404"/>
      <c r="BD135" s="404"/>
      <c r="BE135" s="404"/>
      <c r="BF135" s="404"/>
      <c r="BG135" s="404"/>
      <c r="BH135" s="404"/>
      <c r="BI135" s="404"/>
      <c r="BJ135" s="404"/>
      <c r="BK135" s="404"/>
      <c r="BL135" s="404"/>
      <c r="BM135" s="404"/>
      <c r="BN135" s="404"/>
      <c r="BO135" s="404"/>
      <c r="BP135" s="404"/>
      <c r="BQ135" s="404"/>
      <c r="BR135" s="404"/>
      <c r="BS135" s="183"/>
    </row>
    <row r="136" spans="1:71" ht="11.1" customHeight="1">
      <c r="A136" s="183"/>
      <c r="B136" s="186"/>
      <c r="C136" s="187"/>
      <c r="D136" s="187"/>
      <c r="E136" s="400"/>
      <c r="F136" s="400"/>
      <c r="G136" s="400"/>
      <c r="H136" s="400"/>
      <c r="I136" s="400"/>
      <c r="J136" s="400"/>
      <c r="K136" s="400"/>
      <c r="L136" s="400"/>
      <c r="M136" s="400"/>
      <c r="N136" s="400"/>
      <c r="O136" s="400"/>
      <c r="P136" s="400"/>
      <c r="Q136" s="400"/>
      <c r="R136" s="400"/>
      <c r="S136" s="400"/>
      <c r="T136" s="400"/>
      <c r="U136" s="400"/>
      <c r="V136" s="400"/>
      <c r="W136" s="400"/>
      <c r="X136" s="400"/>
      <c r="Y136" s="400"/>
      <c r="Z136" s="400"/>
      <c r="AA136" s="400"/>
      <c r="AB136" s="400"/>
      <c r="AC136" s="400"/>
      <c r="AD136" s="400"/>
      <c r="AE136" s="400"/>
      <c r="AF136" s="400"/>
      <c r="AG136" s="400"/>
      <c r="AH136" s="400"/>
      <c r="AI136" s="400"/>
      <c r="AJ136" s="400"/>
      <c r="AK136" s="400"/>
      <c r="AL136" s="400"/>
      <c r="AM136" s="400"/>
      <c r="AN136" s="400"/>
      <c r="AO136" s="400"/>
      <c r="AP136" s="400"/>
      <c r="AQ136" s="400"/>
      <c r="AR136" s="400"/>
      <c r="AS136" s="400"/>
      <c r="AT136" s="400"/>
      <c r="AU136" s="400"/>
      <c r="AV136" s="400"/>
      <c r="AW136" s="400"/>
      <c r="AX136" s="400"/>
      <c r="AY136" s="400"/>
      <c r="AZ136" s="400"/>
      <c r="BA136" s="400"/>
      <c r="BB136" s="400"/>
      <c r="BC136" s="400"/>
      <c r="BD136" s="400"/>
      <c r="BE136" s="400"/>
      <c r="BF136" s="400"/>
      <c r="BG136" s="400"/>
      <c r="BH136" s="400"/>
      <c r="BI136" s="400"/>
      <c r="BJ136" s="400"/>
      <c r="BK136" s="400"/>
      <c r="BL136" s="400"/>
      <c r="BM136" s="400"/>
      <c r="BN136" s="400"/>
      <c r="BO136" s="400"/>
      <c r="BP136" s="400"/>
      <c r="BQ136" s="400"/>
      <c r="BR136" s="400"/>
      <c r="BS136" s="183"/>
    </row>
    <row r="137" spans="1:71" ht="11.1" customHeight="1">
      <c r="A137" s="183"/>
      <c r="B137" s="402" t="s">
        <v>595</v>
      </c>
      <c r="C137" s="403"/>
      <c r="D137" s="403"/>
      <c r="E137" s="404" t="s">
        <v>596</v>
      </c>
      <c r="F137" s="404"/>
      <c r="G137" s="404"/>
      <c r="H137" s="404"/>
      <c r="I137" s="404"/>
      <c r="J137" s="404"/>
      <c r="K137" s="404"/>
      <c r="L137" s="404"/>
      <c r="M137" s="404"/>
      <c r="N137" s="404"/>
      <c r="O137" s="404"/>
      <c r="P137" s="404"/>
      <c r="Q137" s="404"/>
      <c r="R137" s="404"/>
      <c r="S137" s="404"/>
      <c r="T137" s="404"/>
      <c r="U137" s="404"/>
      <c r="V137" s="404"/>
      <c r="W137" s="404"/>
      <c r="X137" s="404"/>
      <c r="Y137" s="404"/>
      <c r="Z137" s="404"/>
      <c r="AA137" s="404"/>
      <c r="AB137" s="404"/>
      <c r="AC137" s="404"/>
      <c r="AD137" s="404"/>
      <c r="AE137" s="404"/>
      <c r="AF137" s="404"/>
      <c r="AG137" s="404"/>
      <c r="AH137" s="404"/>
      <c r="AI137" s="404"/>
      <c r="AJ137" s="404"/>
      <c r="AK137" s="404"/>
      <c r="AL137" s="404"/>
      <c r="AM137" s="404"/>
      <c r="AN137" s="404"/>
      <c r="AO137" s="404"/>
      <c r="AP137" s="404"/>
      <c r="AQ137" s="404"/>
      <c r="AR137" s="404"/>
      <c r="AS137" s="404"/>
      <c r="AT137" s="404"/>
      <c r="AU137" s="404"/>
      <c r="AV137" s="404"/>
      <c r="AW137" s="404"/>
      <c r="AX137" s="404"/>
      <c r="AY137" s="404"/>
      <c r="AZ137" s="404"/>
      <c r="BA137" s="404"/>
      <c r="BB137" s="404"/>
      <c r="BC137" s="404"/>
      <c r="BD137" s="404"/>
      <c r="BE137" s="404"/>
      <c r="BF137" s="404"/>
      <c r="BG137" s="404"/>
      <c r="BH137" s="404"/>
      <c r="BI137" s="404"/>
      <c r="BJ137" s="404"/>
      <c r="BK137" s="404"/>
      <c r="BL137" s="404"/>
      <c r="BM137" s="404"/>
      <c r="BN137" s="404"/>
      <c r="BO137" s="404"/>
      <c r="BP137" s="404"/>
      <c r="BQ137" s="404"/>
      <c r="BR137" s="404"/>
      <c r="BS137" s="183"/>
    </row>
    <row r="138" spans="1:71" ht="11.1" customHeight="1">
      <c r="A138" s="183"/>
      <c r="B138" s="186"/>
      <c r="C138" s="187"/>
      <c r="D138" s="187"/>
      <c r="E138" s="184"/>
      <c r="F138" s="184"/>
      <c r="G138" s="184"/>
      <c r="H138" s="184"/>
      <c r="I138" s="184"/>
      <c r="J138" s="184"/>
      <c r="K138" s="184"/>
      <c r="L138" s="184"/>
      <c r="M138" s="184"/>
      <c r="N138" s="184"/>
      <c r="O138" s="184"/>
      <c r="P138" s="184"/>
      <c r="Q138" s="184"/>
      <c r="R138" s="184"/>
      <c r="S138" s="184"/>
      <c r="T138" s="184"/>
      <c r="U138" s="184"/>
      <c r="V138" s="184"/>
      <c r="W138" s="184"/>
      <c r="X138" s="184"/>
      <c r="Y138" s="184"/>
      <c r="Z138" s="184"/>
      <c r="AA138" s="184"/>
      <c r="AB138" s="184"/>
      <c r="AC138" s="184"/>
      <c r="AD138" s="184"/>
      <c r="AE138" s="184"/>
      <c r="AF138" s="184"/>
      <c r="AG138" s="184"/>
      <c r="AH138" s="184"/>
      <c r="AI138" s="184"/>
      <c r="AJ138" s="184"/>
      <c r="AK138" s="184"/>
      <c r="AL138" s="184"/>
      <c r="AM138" s="184"/>
      <c r="AN138" s="184"/>
      <c r="AO138" s="184"/>
      <c r="AP138" s="184"/>
      <c r="AQ138" s="184"/>
      <c r="AR138" s="184"/>
      <c r="AS138" s="184"/>
      <c r="AT138" s="184"/>
      <c r="AU138" s="184"/>
      <c r="AV138" s="184"/>
      <c r="AW138" s="184"/>
      <c r="AX138" s="184"/>
      <c r="AY138" s="184"/>
      <c r="AZ138" s="184"/>
      <c r="BA138" s="184"/>
      <c r="BB138" s="184"/>
      <c r="BC138" s="184"/>
      <c r="BD138" s="184"/>
      <c r="BE138" s="184"/>
      <c r="BF138" s="184"/>
      <c r="BG138" s="184"/>
      <c r="BH138" s="184"/>
      <c r="BI138" s="184"/>
      <c r="BJ138" s="184"/>
      <c r="BK138" s="184"/>
      <c r="BL138" s="184"/>
      <c r="BM138" s="184"/>
      <c r="BN138" s="184"/>
      <c r="BO138" s="184"/>
      <c r="BP138" s="184"/>
      <c r="BQ138" s="184"/>
      <c r="BR138" s="184"/>
      <c r="BS138" s="183"/>
    </row>
    <row r="139" spans="1:71" ht="22.5" customHeight="1">
      <c r="A139" s="183"/>
      <c r="B139" s="402" t="s">
        <v>597</v>
      </c>
      <c r="C139" s="403"/>
      <c r="D139" s="403"/>
      <c r="E139" s="404" t="s">
        <v>598</v>
      </c>
      <c r="F139" s="404"/>
      <c r="G139" s="404"/>
      <c r="H139" s="404"/>
      <c r="I139" s="404"/>
      <c r="J139" s="404"/>
      <c r="K139" s="404"/>
      <c r="L139" s="404"/>
      <c r="M139" s="404"/>
      <c r="N139" s="404"/>
      <c r="O139" s="404"/>
      <c r="P139" s="404"/>
      <c r="Q139" s="404"/>
      <c r="R139" s="404"/>
      <c r="S139" s="404"/>
      <c r="T139" s="404"/>
      <c r="U139" s="404"/>
      <c r="V139" s="404"/>
      <c r="W139" s="404"/>
      <c r="X139" s="404"/>
      <c r="Y139" s="404"/>
      <c r="Z139" s="404"/>
      <c r="AA139" s="404"/>
      <c r="AB139" s="404"/>
      <c r="AC139" s="404"/>
      <c r="AD139" s="404"/>
      <c r="AE139" s="404"/>
      <c r="AF139" s="404"/>
      <c r="AG139" s="404"/>
      <c r="AH139" s="404"/>
      <c r="AI139" s="404"/>
      <c r="AJ139" s="404"/>
      <c r="AK139" s="404"/>
      <c r="AL139" s="404"/>
      <c r="AM139" s="404"/>
      <c r="AN139" s="404"/>
      <c r="AO139" s="404"/>
      <c r="AP139" s="404"/>
      <c r="AQ139" s="404"/>
      <c r="AR139" s="404"/>
      <c r="AS139" s="404"/>
      <c r="AT139" s="404"/>
      <c r="AU139" s="404"/>
      <c r="AV139" s="404"/>
      <c r="AW139" s="404"/>
      <c r="AX139" s="404"/>
      <c r="AY139" s="404"/>
      <c r="AZ139" s="404"/>
      <c r="BA139" s="404"/>
      <c r="BB139" s="404"/>
      <c r="BC139" s="404"/>
      <c r="BD139" s="404"/>
      <c r="BE139" s="404"/>
      <c r="BF139" s="404"/>
      <c r="BG139" s="404"/>
      <c r="BH139" s="404"/>
      <c r="BI139" s="404"/>
      <c r="BJ139" s="404"/>
      <c r="BK139" s="404"/>
      <c r="BL139" s="404"/>
      <c r="BM139" s="404"/>
      <c r="BN139" s="404"/>
      <c r="BO139" s="404"/>
      <c r="BP139" s="404"/>
      <c r="BQ139" s="404"/>
      <c r="BR139" s="404"/>
      <c r="BS139" s="183"/>
    </row>
    <row r="140" spans="1:71" ht="15.4" customHeight="1">
      <c r="A140" s="183"/>
      <c r="B140" s="183"/>
      <c r="C140" s="183"/>
      <c r="D140" s="183"/>
      <c r="E140" s="400"/>
      <c r="F140" s="400"/>
      <c r="G140" s="400"/>
      <c r="H140" s="400"/>
      <c r="I140" s="400"/>
      <c r="J140" s="400"/>
      <c r="K140" s="400"/>
      <c r="L140" s="400"/>
      <c r="M140" s="400"/>
      <c r="N140" s="400"/>
      <c r="O140" s="400"/>
      <c r="P140" s="400"/>
      <c r="Q140" s="400"/>
      <c r="R140" s="400"/>
      <c r="S140" s="400"/>
      <c r="T140" s="400"/>
      <c r="U140" s="400"/>
      <c r="V140" s="400"/>
      <c r="W140" s="400"/>
      <c r="X140" s="400"/>
      <c r="Y140" s="400"/>
      <c r="Z140" s="400"/>
      <c r="AA140" s="400"/>
      <c r="AB140" s="400"/>
      <c r="AC140" s="400"/>
      <c r="AD140" s="400"/>
      <c r="AE140" s="400"/>
      <c r="AF140" s="400"/>
      <c r="AG140" s="400"/>
      <c r="AH140" s="400"/>
      <c r="AI140" s="400"/>
      <c r="AJ140" s="400"/>
      <c r="AK140" s="400"/>
      <c r="AL140" s="400"/>
      <c r="AM140" s="400"/>
      <c r="AN140" s="400"/>
      <c r="AO140" s="400"/>
      <c r="AP140" s="400"/>
      <c r="AQ140" s="400"/>
      <c r="AR140" s="400"/>
      <c r="AS140" s="400"/>
      <c r="AT140" s="400"/>
      <c r="AU140" s="400"/>
      <c r="AV140" s="400"/>
      <c r="AW140" s="400"/>
      <c r="AX140" s="400"/>
      <c r="AY140" s="400"/>
      <c r="AZ140" s="400"/>
      <c r="BA140" s="400"/>
      <c r="BB140" s="400"/>
      <c r="BC140" s="400"/>
      <c r="BD140" s="400"/>
      <c r="BE140" s="400"/>
      <c r="BF140" s="400"/>
      <c r="BG140" s="400"/>
      <c r="BH140" s="400"/>
      <c r="BI140" s="400"/>
      <c r="BJ140" s="400"/>
      <c r="BK140" s="400"/>
      <c r="BL140" s="400"/>
      <c r="BM140" s="400"/>
      <c r="BN140" s="400"/>
      <c r="BO140" s="400"/>
      <c r="BP140" s="400"/>
      <c r="BQ140" s="400"/>
      <c r="BR140" s="400"/>
      <c r="BS140" s="183"/>
    </row>
    <row r="141" spans="1:71" ht="12.75" customHeight="1">
      <c r="A141" s="183"/>
      <c r="B141" s="185" t="s">
        <v>135</v>
      </c>
      <c r="C141" s="183"/>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183"/>
      <c r="AA141" s="183"/>
      <c r="AB141" s="183"/>
      <c r="AC141" s="183"/>
      <c r="AD141" s="183"/>
      <c r="AE141" s="183"/>
      <c r="AF141" s="183"/>
      <c r="AG141" s="183"/>
      <c r="AH141" s="183"/>
      <c r="AI141" s="183"/>
      <c r="AJ141" s="183"/>
      <c r="AK141" s="183"/>
      <c r="AL141" s="183"/>
      <c r="AM141" s="183"/>
      <c r="AN141" s="183"/>
      <c r="AO141" s="183"/>
      <c r="AP141" s="183"/>
      <c r="AQ141" s="183"/>
      <c r="AR141" s="183"/>
      <c r="AS141" s="183"/>
      <c r="AT141" s="183"/>
      <c r="AU141" s="183"/>
      <c r="AV141" s="183"/>
      <c r="AW141" s="183"/>
      <c r="AX141" s="183"/>
      <c r="AY141" s="183"/>
      <c r="AZ141" s="183"/>
      <c r="BA141" s="183"/>
      <c r="BB141" s="183"/>
      <c r="BC141" s="183"/>
      <c r="BD141" s="183"/>
      <c r="BE141" s="183"/>
      <c r="BF141" s="183"/>
      <c r="BG141" s="183"/>
      <c r="BH141" s="183"/>
      <c r="BI141" s="183"/>
      <c r="BJ141" s="183"/>
      <c r="BK141" s="183"/>
      <c r="BL141" s="183"/>
      <c r="BM141" s="183"/>
      <c r="BN141" s="183"/>
      <c r="BO141" s="183"/>
      <c r="BP141" s="183"/>
      <c r="BQ141" s="183"/>
      <c r="BR141" s="183"/>
      <c r="BS141" s="183"/>
    </row>
    <row r="142" spans="1:71" ht="5.0999999999999996" customHeight="1">
      <c r="A142" s="183"/>
      <c r="B142" s="183"/>
      <c r="C142" s="183"/>
      <c r="D142" s="183"/>
      <c r="E142" s="183"/>
      <c r="F142" s="183"/>
      <c r="G142" s="183"/>
      <c r="H142" s="183"/>
      <c r="I142" s="183"/>
      <c r="J142" s="183"/>
      <c r="K142" s="183"/>
      <c r="L142" s="183"/>
      <c r="M142" s="183"/>
      <c r="N142" s="183"/>
      <c r="O142" s="183"/>
      <c r="P142" s="183"/>
      <c r="Q142" s="183"/>
      <c r="R142" s="183"/>
      <c r="S142" s="183"/>
      <c r="T142" s="183"/>
      <c r="U142" s="183"/>
      <c r="V142" s="183"/>
      <c r="W142" s="183"/>
      <c r="X142" s="183"/>
      <c r="Y142" s="183"/>
      <c r="Z142" s="183"/>
      <c r="AA142" s="183"/>
      <c r="AB142" s="183"/>
      <c r="AC142" s="183"/>
      <c r="AD142" s="183"/>
      <c r="AE142" s="183"/>
      <c r="AF142" s="183"/>
      <c r="AG142" s="183"/>
      <c r="AH142" s="183"/>
      <c r="AI142" s="183"/>
      <c r="AJ142" s="183"/>
      <c r="AK142" s="183"/>
      <c r="AL142" s="183"/>
      <c r="AM142" s="183"/>
      <c r="AN142" s="183"/>
      <c r="AO142" s="183"/>
      <c r="AP142" s="183"/>
      <c r="AQ142" s="183"/>
      <c r="AR142" s="183"/>
      <c r="AS142" s="183"/>
      <c r="AT142" s="183"/>
      <c r="AU142" s="183"/>
      <c r="AV142" s="183"/>
      <c r="AW142" s="183"/>
      <c r="AX142" s="183"/>
      <c r="AY142" s="183"/>
      <c r="AZ142" s="183"/>
      <c r="BA142" s="183"/>
      <c r="BB142" s="183"/>
      <c r="BC142" s="183"/>
      <c r="BD142" s="183"/>
      <c r="BE142" s="183"/>
      <c r="BF142" s="183"/>
      <c r="BG142" s="183"/>
      <c r="BH142" s="183"/>
      <c r="BI142" s="183"/>
      <c r="BJ142" s="183"/>
      <c r="BK142" s="183"/>
      <c r="BL142" s="183"/>
      <c r="BM142" s="183"/>
      <c r="BN142" s="183"/>
      <c r="BO142" s="183"/>
      <c r="BP142" s="183"/>
      <c r="BQ142" s="183"/>
      <c r="BR142" s="183"/>
      <c r="BS142" s="183"/>
    </row>
    <row r="143" spans="1:71" ht="12.75" customHeight="1">
      <c r="A143" s="183"/>
      <c r="B143" s="402" t="s">
        <v>599</v>
      </c>
      <c r="C143" s="403"/>
      <c r="D143" s="403"/>
      <c r="E143" s="404" t="s">
        <v>600</v>
      </c>
      <c r="F143" s="404"/>
      <c r="G143" s="404"/>
      <c r="H143" s="404"/>
      <c r="I143" s="404"/>
      <c r="J143" s="404"/>
      <c r="K143" s="404"/>
      <c r="L143" s="404"/>
      <c r="M143" s="404"/>
      <c r="N143" s="404"/>
      <c r="O143" s="404"/>
      <c r="P143" s="404"/>
      <c r="Q143" s="404"/>
      <c r="R143" s="404"/>
      <c r="S143" s="404"/>
      <c r="T143" s="404"/>
      <c r="U143" s="404"/>
      <c r="V143" s="404"/>
      <c r="W143" s="404"/>
      <c r="X143" s="404"/>
      <c r="Y143" s="404"/>
      <c r="Z143" s="404"/>
      <c r="AA143" s="404"/>
      <c r="AB143" s="404"/>
      <c r="AC143" s="404"/>
      <c r="AD143" s="404"/>
      <c r="AE143" s="404"/>
      <c r="AF143" s="404"/>
      <c r="AG143" s="404"/>
      <c r="AH143" s="404"/>
      <c r="AI143" s="404"/>
      <c r="AJ143" s="404"/>
      <c r="AK143" s="404"/>
      <c r="AL143" s="404"/>
      <c r="AM143" s="404"/>
      <c r="AN143" s="404"/>
      <c r="AO143" s="404"/>
      <c r="AP143" s="404"/>
      <c r="AQ143" s="404"/>
      <c r="AR143" s="404"/>
      <c r="AS143" s="404"/>
      <c r="AT143" s="404"/>
      <c r="AU143" s="404"/>
      <c r="AV143" s="404"/>
      <c r="AW143" s="404"/>
      <c r="AX143" s="404"/>
      <c r="AY143" s="404"/>
      <c r="AZ143" s="404"/>
      <c r="BA143" s="404"/>
      <c r="BB143" s="404"/>
      <c r="BC143" s="404"/>
      <c r="BD143" s="404"/>
      <c r="BE143" s="404"/>
      <c r="BF143" s="404"/>
      <c r="BG143" s="404"/>
      <c r="BH143" s="404"/>
      <c r="BI143" s="404"/>
      <c r="BJ143" s="404"/>
      <c r="BK143" s="404"/>
      <c r="BL143" s="404"/>
      <c r="BM143" s="404"/>
      <c r="BN143" s="404"/>
      <c r="BO143" s="404"/>
      <c r="BP143" s="404"/>
      <c r="BQ143" s="404"/>
      <c r="BR143" s="404"/>
      <c r="BS143" s="183"/>
    </row>
    <row r="144" spans="1:71" ht="11.1" customHeight="1">
      <c r="A144" s="183"/>
      <c r="B144" s="186"/>
      <c r="C144" s="187"/>
      <c r="D144" s="187"/>
      <c r="E144" s="404"/>
      <c r="F144" s="404"/>
      <c r="G144" s="404"/>
      <c r="H144" s="404"/>
      <c r="I144" s="404"/>
      <c r="J144" s="404"/>
      <c r="K144" s="404"/>
      <c r="L144" s="404"/>
      <c r="M144" s="404"/>
      <c r="N144" s="404"/>
      <c r="O144" s="404"/>
      <c r="P144" s="404"/>
      <c r="Q144" s="404"/>
      <c r="R144" s="404"/>
      <c r="S144" s="404"/>
      <c r="T144" s="404"/>
      <c r="U144" s="404"/>
      <c r="V144" s="404"/>
      <c r="W144" s="404"/>
      <c r="X144" s="404"/>
      <c r="Y144" s="404"/>
      <c r="Z144" s="404"/>
      <c r="AA144" s="404"/>
      <c r="AB144" s="404"/>
      <c r="AC144" s="404"/>
      <c r="AD144" s="404"/>
      <c r="AE144" s="404"/>
      <c r="AF144" s="404"/>
      <c r="AG144" s="404"/>
      <c r="AH144" s="404"/>
      <c r="AI144" s="404"/>
      <c r="AJ144" s="404"/>
      <c r="AK144" s="404"/>
      <c r="AL144" s="404"/>
      <c r="AM144" s="404"/>
      <c r="AN144" s="404"/>
      <c r="AO144" s="404"/>
      <c r="AP144" s="404"/>
      <c r="AQ144" s="404"/>
      <c r="AR144" s="404"/>
      <c r="AS144" s="404"/>
      <c r="AT144" s="404"/>
      <c r="AU144" s="404"/>
      <c r="AV144" s="404"/>
      <c r="AW144" s="404"/>
      <c r="AX144" s="404"/>
      <c r="AY144" s="404"/>
      <c r="AZ144" s="404"/>
      <c r="BA144" s="404"/>
      <c r="BB144" s="404"/>
      <c r="BC144" s="404"/>
      <c r="BD144" s="404"/>
      <c r="BE144" s="404"/>
      <c r="BF144" s="404"/>
      <c r="BG144" s="404"/>
      <c r="BH144" s="404"/>
      <c r="BI144" s="404"/>
      <c r="BJ144" s="404"/>
      <c r="BK144" s="404"/>
      <c r="BL144" s="404"/>
      <c r="BM144" s="404"/>
      <c r="BN144" s="404"/>
      <c r="BO144" s="404"/>
      <c r="BP144" s="404"/>
      <c r="BQ144" s="404"/>
      <c r="BR144" s="404"/>
      <c r="BS144" s="183"/>
    </row>
    <row r="145" spans="1:71" ht="12.75" customHeight="1">
      <c r="A145" s="183"/>
      <c r="B145" s="402" t="s">
        <v>602</v>
      </c>
      <c r="C145" s="403"/>
      <c r="D145" s="403"/>
      <c r="E145" s="404" t="s">
        <v>601</v>
      </c>
      <c r="F145" s="404"/>
      <c r="G145" s="404"/>
      <c r="H145" s="404"/>
      <c r="I145" s="404"/>
      <c r="J145" s="404"/>
      <c r="K145" s="404"/>
      <c r="L145" s="404"/>
      <c r="M145" s="404"/>
      <c r="N145" s="404"/>
      <c r="O145" s="404"/>
      <c r="P145" s="404"/>
      <c r="Q145" s="404"/>
      <c r="R145" s="404"/>
      <c r="S145" s="404"/>
      <c r="T145" s="404"/>
      <c r="U145" s="404"/>
      <c r="V145" s="404"/>
      <c r="W145" s="404"/>
      <c r="X145" s="404"/>
      <c r="Y145" s="404"/>
      <c r="Z145" s="404"/>
      <c r="AA145" s="404"/>
      <c r="AB145" s="404"/>
      <c r="AC145" s="404"/>
      <c r="AD145" s="404"/>
      <c r="AE145" s="404"/>
      <c r="AF145" s="404"/>
      <c r="AG145" s="404"/>
      <c r="AH145" s="404"/>
      <c r="AI145" s="404"/>
      <c r="AJ145" s="404"/>
      <c r="AK145" s="404"/>
      <c r="AL145" s="404"/>
      <c r="AM145" s="404"/>
      <c r="AN145" s="404"/>
      <c r="AO145" s="404"/>
      <c r="AP145" s="404"/>
      <c r="AQ145" s="404"/>
      <c r="AR145" s="404"/>
      <c r="AS145" s="404"/>
      <c r="AT145" s="404"/>
      <c r="AU145" s="404"/>
      <c r="AV145" s="404"/>
      <c r="AW145" s="404"/>
      <c r="AX145" s="404"/>
      <c r="AY145" s="404"/>
      <c r="AZ145" s="404"/>
      <c r="BA145" s="404"/>
      <c r="BB145" s="404"/>
      <c r="BC145" s="404"/>
      <c r="BD145" s="404"/>
      <c r="BE145" s="404"/>
      <c r="BF145" s="404"/>
      <c r="BG145" s="404"/>
      <c r="BH145" s="404"/>
      <c r="BI145" s="404"/>
      <c r="BJ145" s="404"/>
      <c r="BK145" s="404"/>
      <c r="BL145" s="404"/>
      <c r="BM145" s="404"/>
      <c r="BN145" s="404"/>
      <c r="BO145" s="404"/>
      <c r="BP145" s="404"/>
      <c r="BQ145" s="404"/>
      <c r="BR145" s="404"/>
      <c r="BS145" s="183"/>
    </row>
    <row r="146" spans="1:71" ht="11.1" customHeight="1">
      <c r="A146" s="183"/>
      <c r="B146" s="186"/>
      <c r="C146" s="187"/>
      <c r="D146" s="187"/>
      <c r="E146" s="400"/>
      <c r="F146" s="400"/>
      <c r="G146" s="400"/>
      <c r="H146" s="400"/>
      <c r="I146" s="400"/>
      <c r="J146" s="400"/>
      <c r="K146" s="400"/>
      <c r="L146" s="400"/>
      <c r="M146" s="400"/>
      <c r="N146" s="400"/>
      <c r="O146" s="400"/>
      <c r="P146" s="400"/>
      <c r="Q146" s="400"/>
      <c r="R146" s="400"/>
      <c r="S146" s="400"/>
      <c r="T146" s="400"/>
      <c r="U146" s="400"/>
      <c r="V146" s="400"/>
      <c r="W146" s="400"/>
      <c r="X146" s="400"/>
      <c r="Y146" s="400"/>
      <c r="Z146" s="400"/>
      <c r="AA146" s="400"/>
      <c r="AB146" s="400"/>
      <c r="AC146" s="400"/>
      <c r="AD146" s="400"/>
      <c r="AE146" s="400"/>
      <c r="AF146" s="400"/>
      <c r="AG146" s="400"/>
      <c r="AH146" s="400"/>
      <c r="AI146" s="400"/>
      <c r="AJ146" s="400"/>
      <c r="AK146" s="400"/>
      <c r="AL146" s="400"/>
      <c r="AM146" s="400"/>
      <c r="AN146" s="400"/>
      <c r="AO146" s="400"/>
      <c r="AP146" s="400"/>
      <c r="AQ146" s="400"/>
      <c r="AR146" s="400"/>
      <c r="AS146" s="400"/>
      <c r="AT146" s="400"/>
      <c r="AU146" s="400"/>
      <c r="AV146" s="400"/>
      <c r="AW146" s="400"/>
      <c r="AX146" s="400"/>
      <c r="AY146" s="400"/>
      <c r="AZ146" s="400"/>
      <c r="BA146" s="400"/>
      <c r="BB146" s="400"/>
      <c r="BC146" s="400"/>
      <c r="BD146" s="400"/>
      <c r="BE146" s="400"/>
      <c r="BF146" s="400"/>
      <c r="BG146" s="400"/>
      <c r="BH146" s="400"/>
      <c r="BI146" s="400"/>
      <c r="BJ146" s="400"/>
      <c r="BK146" s="400"/>
      <c r="BL146" s="400"/>
      <c r="BM146" s="400"/>
      <c r="BN146" s="400"/>
      <c r="BO146" s="400"/>
      <c r="BP146" s="400"/>
      <c r="BQ146" s="400"/>
      <c r="BR146" s="400"/>
      <c r="BS146" s="183"/>
    </row>
    <row r="147" spans="1:71" ht="28.5" customHeight="1">
      <c r="A147" s="183"/>
      <c r="B147" s="402" t="s">
        <v>603</v>
      </c>
      <c r="C147" s="403"/>
      <c r="D147" s="403"/>
      <c r="E147" s="404" t="s">
        <v>604</v>
      </c>
      <c r="F147" s="404"/>
      <c r="G147" s="404"/>
      <c r="H147" s="404"/>
      <c r="I147" s="404"/>
      <c r="J147" s="404"/>
      <c r="K147" s="404"/>
      <c r="L147" s="404"/>
      <c r="M147" s="404"/>
      <c r="N147" s="404"/>
      <c r="O147" s="404"/>
      <c r="P147" s="404"/>
      <c r="Q147" s="404"/>
      <c r="R147" s="404"/>
      <c r="S147" s="404"/>
      <c r="T147" s="404"/>
      <c r="U147" s="404"/>
      <c r="V147" s="404"/>
      <c r="W147" s="404"/>
      <c r="X147" s="404"/>
      <c r="Y147" s="404"/>
      <c r="Z147" s="404"/>
      <c r="AA147" s="404"/>
      <c r="AB147" s="404"/>
      <c r="AC147" s="404"/>
      <c r="AD147" s="404"/>
      <c r="AE147" s="404"/>
      <c r="AF147" s="404"/>
      <c r="AG147" s="404"/>
      <c r="AH147" s="404"/>
      <c r="AI147" s="404"/>
      <c r="AJ147" s="404"/>
      <c r="AK147" s="404"/>
      <c r="AL147" s="404"/>
      <c r="AM147" s="404"/>
      <c r="AN147" s="404"/>
      <c r="AO147" s="404"/>
      <c r="AP147" s="404"/>
      <c r="AQ147" s="404"/>
      <c r="AR147" s="404"/>
      <c r="AS147" s="404"/>
      <c r="AT147" s="404"/>
      <c r="AU147" s="404"/>
      <c r="AV147" s="404"/>
      <c r="AW147" s="404"/>
      <c r="AX147" s="404"/>
      <c r="AY147" s="404"/>
      <c r="AZ147" s="404"/>
      <c r="BA147" s="404"/>
      <c r="BB147" s="404"/>
      <c r="BC147" s="404"/>
      <c r="BD147" s="404"/>
      <c r="BE147" s="404"/>
      <c r="BF147" s="404"/>
      <c r="BG147" s="404"/>
      <c r="BH147" s="404"/>
      <c r="BI147" s="404"/>
      <c r="BJ147" s="404"/>
      <c r="BK147" s="404"/>
      <c r="BL147" s="404"/>
      <c r="BM147" s="404"/>
      <c r="BN147" s="404"/>
      <c r="BO147" s="404"/>
      <c r="BP147" s="404"/>
      <c r="BQ147" s="404"/>
      <c r="BR147" s="404"/>
      <c r="BS147" s="183"/>
    </row>
    <row r="148" spans="1:71" ht="12.4" customHeight="1">
      <c r="A148" s="183"/>
      <c r="B148" s="186"/>
      <c r="C148" s="187"/>
      <c r="D148" s="187"/>
      <c r="E148" s="184"/>
      <c r="F148" s="184"/>
      <c r="G148" s="184"/>
      <c r="H148" s="184"/>
      <c r="I148" s="184"/>
      <c r="J148" s="184"/>
      <c r="K148" s="184"/>
      <c r="L148" s="184"/>
      <c r="M148" s="184"/>
      <c r="N148" s="184"/>
      <c r="O148" s="184"/>
      <c r="P148" s="184"/>
      <c r="Q148" s="184"/>
      <c r="R148" s="184"/>
      <c r="S148" s="184"/>
      <c r="T148" s="184"/>
      <c r="U148" s="184"/>
      <c r="V148" s="184"/>
      <c r="W148" s="184"/>
      <c r="X148" s="184"/>
      <c r="Y148" s="184"/>
      <c r="Z148" s="184"/>
      <c r="AA148" s="184"/>
      <c r="AB148" s="184"/>
      <c r="AC148" s="184"/>
      <c r="AD148" s="184"/>
      <c r="AE148" s="184"/>
      <c r="AF148" s="184"/>
      <c r="AG148" s="184"/>
      <c r="AH148" s="184"/>
      <c r="AI148" s="184"/>
      <c r="AJ148" s="184"/>
      <c r="AK148" s="184"/>
      <c r="AL148" s="184"/>
      <c r="AM148" s="184"/>
      <c r="AN148" s="184"/>
      <c r="AO148" s="184"/>
      <c r="AP148" s="184"/>
      <c r="AQ148" s="184"/>
      <c r="AR148" s="184"/>
      <c r="AS148" s="184"/>
      <c r="AT148" s="184"/>
      <c r="AU148" s="184"/>
      <c r="AV148" s="184"/>
      <c r="AW148" s="184"/>
      <c r="AX148" s="184"/>
      <c r="AY148" s="184"/>
      <c r="AZ148" s="184"/>
      <c r="BA148" s="184"/>
      <c r="BB148" s="184"/>
      <c r="BC148" s="184"/>
      <c r="BD148" s="184"/>
      <c r="BE148" s="184"/>
      <c r="BF148" s="184"/>
      <c r="BG148" s="184"/>
      <c r="BH148" s="184"/>
      <c r="BI148" s="184"/>
      <c r="BJ148" s="184"/>
      <c r="BK148" s="184"/>
      <c r="BL148" s="184"/>
      <c r="BM148" s="184"/>
      <c r="BN148" s="184"/>
      <c r="BO148" s="184"/>
      <c r="BP148" s="184"/>
      <c r="BQ148" s="184"/>
      <c r="BR148" s="184"/>
      <c r="BS148" s="183"/>
    </row>
    <row r="149" spans="1:71" ht="20.65" customHeight="1">
      <c r="A149" s="183"/>
      <c r="B149" s="402" t="s">
        <v>605</v>
      </c>
      <c r="C149" s="403"/>
      <c r="D149" s="403"/>
      <c r="E149" s="404" t="s">
        <v>606</v>
      </c>
      <c r="F149" s="404"/>
      <c r="G149" s="404"/>
      <c r="H149" s="404"/>
      <c r="I149" s="404"/>
      <c r="J149" s="404"/>
      <c r="K149" s="404"/>
      <c r="L149" s="404"/>
      <c r="M149" s="404"/>
      <c r="N149" s="404"/>
      <c r="O149" s="404"/>
      <c r="P149" s="404"/>
      <c r="Q149" s="404"/>
      <c r="R149" s="404"/>
      <c r="S149" s="404"/>
      <c r="T149" s="404"/>
      <c r="U149" s="404"/>
      <c r="V149" s="404"/>
      <c r="W149" s="404"/>
      <c r="X149" s="404"/>
      <c r="Y149" s="404"/>
      <c r="Z149" s="404"/>
      <c r="AA149" s="404"/>
      <c r="AB149" s="404"/>
      <c r="AC149" s="404"/>
      <c r="AD149" s="404"/>
      <c r="AE149" s="404"/>
      <c r="AF149" s="404"/>
      <c r="AG149" s="404"/>
      <c r="AH149" s="404"/>
      <c r="AI149" s="404"/>
      <c r="AJ149" s="404"/>
      <c r="AK149" s="404"/>
      <c r="AL149" s="404"/>
      <c r="AM149" s="404"/>
      <c r="AN149" s="404"/>
      <c r="AO149" s="404"/>
      <c r="AP149" s="404"/>
      <c r="AQ149" s="404"/>
      <c r="AR149" s="404"/>
      <c r="AS149" s="404"/>
      <c r="AT149" s="404"/>
      <c r="AU149" s="404"/>
      <c r="AV149" s="404"/>
      <c r="AW149" s="404"/>
      <c r="AX149" s="404"/>
      <c r="AY149" s="404"/>
      <c r="AZ149" s="404"/>
      <c r="BA149" s="404"/>
      <c r="BB149" s="404"/>
      <c r="BC149" s="404"/>
      <c r="BD149" s="404"/>
      <c r="BE149" s="404"/>
      <c r="BF149" s="404"/>
      <c r="BG149" s="404"/>
      <c r="BH149" s="404"/>
      <c r="BI149" s="404"/>
      <c r="BJ149" s="404"/>
      <c r="BK149" s="404"/>
      <c r="BL149" s="404"/>
      <c r="BM149" s="404"/>
      <c r="BN149" s="404"/>
      <c r="BO149" s="404"/>
      <c r="BP149" s="404"/>
      <c r="BQ149" s="404"/>
      <c r="BR149" s="404"/>
      <c r="BS149" s="183"/>
    </row>
    <row r="150" spans="1:71" ht="10.15" customHeight="1">
      <c r="A150" s="183"/>
      <c r="B150" s="183"/>
      <c r="C150" s="183"/>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c r="AA150" s="183"/>
      <c r="AB150" s="183"/>
      <c r="AC150" s="183"/>
      <c r="AD150" s="183"/>
      <c r="AE150" s="183"/>
      <c r="AF150" s="183"/>
      <c r="AG150" s="183"/>
      <c r="AH150" s="183"/>
      <c r="AI150" s="183"/>
      <c r="AJ150" s="183"/>
      <c r="AK150" s="183"/>
      <c r="AL150" s="183"/>
      <c r="AM150" s="183"/>
      <c r="AN150" s="183"/>
      <c r="AO150" s="183"/>
      <c r="AP150" s="183"/>
      <c r="AQ150" s="183"/>
      <c r="AR150" s="183"/>
      <c r="AS150" s="183"/>
      <c r="AT150" s="183"/>
      <c r="AU150" s="183"/>
      <c r="AV150" s="183"/>
      <c r="AW150" s="183"/>
      <c r="AX150" s="183"/>
      <c r="AY150" s="183"/>
      <c r="AZ150" s="183"/>
      <c r="BA150" s="183"/>
      <c r="BB150" s="183"/>
      <c r="BC150" s="183"/>
      <c r="BD150" s="183"/>
      <c r="BE150" s="183"/>
      <c r="BF150" s="183"/>
      <c r="BG150" s="183"/>
      <c r="BH150" s="183"/>
      <c r="BI150" s="183"/>
      <c r="BJ150" s="183"/>
      <c r="BK150" s="183"/>
      <c r="BL150" s="183"/>
      <c r="BM150" s="183"/>
      <c r="BN150" s="183"/>
      <c r="BO150" s="183"/>
      <c r="BP150" s="183"/>
      <c r="BQ150" s="183"/>
      <c r="BR150" s="183"/>
      <c r="BS150" s="183"/>
    </row>
    <row r="151" spans="1:71" ht="12.75" customHeight="1">
      <c r="A151" s="183"/>
      <c r="B151" s="402" t="s">
        <v>607</v>
      </c>
      <c r="C151" s="403"/>
      <c r="D151" s="403"/>
      <c r="E151" s="404" t="s">
        <v>608</v>
      </c>
      <c r="F151" s="404"/>
      <c r="G151" s="404"/>
      <c r="H151" s="404"/>
      <c r="I151" s="404"/>
      <c r="J151" s="404"/>
      <c r="K151" s="404"/>
      <c r="L151" s="404"/>
      <c r="M151" s="404"/>
      <c r="N151" s="404"/>
      <c r="O151" s="404"/>
      <c r="P151" s="404"/>
      <c r="Q151" s="404"/>
      <c r="R151" s="404"/>
      <c r="S151" s="404"/>
      <c r="T151" s="404"/>
      <c r="U151" s="404"/>
      <c r="V151" s="404"/>
      <c r="W151" s="404"/>
      <c r="X151" s="404"/>
      <c r="Y151" s="404"/>
      <c r="Z151" s="404"/>
      <c r="AA151" s="404"/>
      <c r="AB151" s="404"/>
      <c r="AC151" s="404"/>
      <c r="AD151" s="404"/>
      <c r="AE151" s="404"/>
      <c r="AF151" s="404"/>
      <c r="AG151" s="404"/>
      <c r="AH151" s="404"/>
      <c r="AI151" s="404"/>
      <c r="AJ151" s="404"/>
      <c r="AK151" s="404"/>
      <c r="AL151" s="404"/>
      <c r="AM151" s="404"/>
      <c r="AN151" s="404"/>
      <c r="AO151" s="404"/>
      <c r="AP151" s="404"/>
      <c r="AQ151" s="404"/>
      <c r="AR151" s="404"/>
      <c r="AS151" s="404"/>
      <c r="AT151" s="404"/>
      <c r="AU151" s="404"/>
      <c r="AV151" s="404"/>
      <c r="AW151" s="404"/>
      <c r="AX151" s="404"/>
      <c r="AY151" s="404"/>
      <c r="AZ151" s="404"/>
      <c r="BA151" s="404"/>
      <c r="BB151" s="404"/>
      <c r="BC151" s="404"/>
      <c r="BD151" s="404"/>
      <c r="BE151" s="404"/>
      <c r="BF151" s="404"/>
      <c r="BG151" s="404"/>
      <c r="BH151" s="404"/>
      <c r="BI151" s="404"/>
      <c r="BJ151" s="404"/>
      <c r="BK151" s="404"/>
      <c r="BL151" s="404"/>
      <c r="BM151" s="404"/>
      <c r="BN151" s="404"/>
      <c r="BO151" s="404"/>
      <c r="BP151" s="404"/>
      <c r="BQ151" s="404"/>
      <c r="BR151" s="404"/>
      <c r="BS151" s="183"/>
    </row>
    <row r="152" spans="1:71" ht="7.5" customHeight="1">
      <c r="A152" s="183"/>
      <c r="B152" s="186"/>
      <c r="C152" s="187"/>
      <c r="D152" s="187"/>
      <c r="E152" s="404"/>
      <c r="F152" s="404"/>
      <c r="G152" s="404"/>
      <c r="H152" s="404"/>
      <c r="I152" s="404"/>
      <c r="J152" s="404"/>
      <c r="K152" s="404"/>
      <c r="L152" s="404"/>
      <c r="M152" s="404"/>
      <c r="N152" s="404"/>
      <c r="O152" s="404"/>
      <c r="P152" s="404"/>
      <c r="Q152" s="404"/>
      <c r="R152" s="404"/>
      <c r="S152" s="404"/>
      <c r="T152" s="404"/>
      <c r="U152" s="404"/>
      <c r="V152" s="404"/>
      <c r="W152" s="404"/>
      <c r="X152" s="404"/>
      <c r="Y152" s="404"/>
      <c r="Z152" s="404"/>
      <c r="AA152" s="404"/>
      <c r="AB152" s="404"/>
      <c r="AC152" s="404"/>
      <c r="AD152" s="404"/>
      <c r="AE152" s="404"/>
      <c r="AF152" s="404"/>
      <c r="AG152" s="404"/>
      <c r="AH152" s="404"/>
      <c r="AI152" s="404"/>
      <c r="AJ152" s="404"/>
      <c r="AK152" s="404"/>
      <c r="AL152" s="404"/>
      <c r="AM152" s="404"/>
      <c r="AN152" s="404"/>
      <c r="AO152" s="404"/>
      <c r="AP152" s="404"/>
      <c r="AQ152" s="404"/>
      <c r="AR152" s="404"/>
      <c r="AS152" s="404"/>
      <c r="AT152" s="404"/>
      <c r="AU152" s="404"/>
      <c r="AV152" s="404"/>
      <c r="AW152" s="404"/>
      <c r="AX152" s="404"/>
      <c r="AY152" s="404"/>
      <c r="AZ152" s="404"/>
      <c r="BA152" s="404"/>
      <c r="BB152" s="404"/>
      <c r="BC152" s="404"/>
      <c r="BD152" s="404"/>
      <c r="BE152" s="404"/>
      <c r="BF152" s="404"/>
      <c r="BG152" s="404"/>
      <c r="BH152" s="404"/>
      <c r="BI152" s="404"/>
      <c r="BJ152" s="404"/>
      <c r="BK152" s="404"/>
      <c r="BL152" s="404"/>
      <c r="BM152" s="404"/>
      <c r="BN152" s="404"/>
      <c r="BO152" s="404"/>
      <c r="BP152" s="404"/>
      <c r="BQ152" s="404"/>
      <c r="BR152" s="404"/>
      <c r="BS152" s="183"/>
    </row>
    <row r="153" spans="1:71" ht="7.5" customHeight="1">
      <c r="A153" s="183"/>
      <c r="B153" s="183"/>
      <c r="C153" s="183"/>
      <c r="D153" s="183"/>
      <c r="E153" s="183"/>
      <c r="F153" s="183"/>
      <c r="G153" s="183"/>
      <c r="H153" s="183"/>
      <c r="I153" s="183"/>
      <c r="J153" s="183"/>
      <c r="K153" s="183"/>
      <c r="L153" s="183"/>
      <c r="M153" s="183"/>
      <c r="N153" s="183"/>
      <c r="O153" s="183"/>
      <c r="P153" s="183"/>
      <c r="Q153" s="183"/>
      <c r="R153" s="183"/>
      <c r="S153" s="183"/>
      <c r="T153" s="183"/>
      <c r="U153" s="183"/>
      <c r="V153" s="183"/>
      <c r="W153" s="183"/>
      <c r="X153" s="183"/>
      <c r="Y153" s="183"/>
      <c r="Z153" s="183"/>
      <c r="AA153" s="183"/>
      <c r="AB153" s="183"/>
      <c r="AC153" s="183"/>
      <c r="AD153" s="183"/>
      <c r="AE153" s="183"/>
      <c r="AF153" s="183"/>
      <c r="AG153" s="183"/>
      <c r="AH153" s="183"/>
      <c r="AI153" s="183"/>
      <c r="AJ153" s="183"/>
      <c r="AK153" s="183"/>
      <c r="AL153" s="183"/>
      <c r="AM153" s="183"/>
      <c r="AN153" s="183"/>
      <c r="AO153" s="183"/>
      <c r="AP153" s="183"/>
      <c r="AQ153" s="183"/>
      <c r="AR153" s="183"/>
      <c r="AS153" s="183"/>
      <c r="AT153" s="183"/>
      <c r="AU153" s="183"/>
      <c r="AV153" s="183"/>
      <c r="AW153" s="183"/>
      <c r="AX153" s="183"/>
      <c r="AY153" s="183"/>
      <c r="AZ153" s="183"/>
      <c r="BA153" s="183"/>
      <c r="BB153" s="183"/>
      <c r="BC153" s="183"/>
      <c r="BD153" s="183"/>
      <c r="BE153" s="183"/>
      <c r="BF153" s="183"/>
      <c r="BG153" s="183"/>
      <c r="BH153" s="183"/>
      <c r="BI153" s="183"/>
      <c r="BJ153" s="183"/>
      <c r="BK153" s="183"/>
      <c r="BL153" s="183"/>
      <c r="BM153" s="183"/>
      <c r="BN153" s="183"/>
      <c r="BO153" s="183"/>
      <c r="BP153" s="183"/>
      <c r="BQ153" s="183"/>
      <c r="BR153" s="183"/>
      <c r="BS153" s="183"/>
    </row>
    <row r="154" spans="1:71" ht="12.75" customHeight="1">
      <c r="A154" s="183"/>
      <c r="B154" s="185" t="s">
        <v>610</v>
      </c>
      <c r="C154" s="183"/>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183"/>
      <c r="Z154" s="183"/>
      <c r="AA154" s="183"/>
      <c r="AB154" s="183"/>
      <c r="AC154" s="183"/>
      <c r="AD154" s="183"/>
      <c r="AE154" s="183"/>
      <c r="AF154" s="183"/>
      <c r="AG154" s="183"/>
      <c r="AH154" s="183"/>
      <c r="AI154" s="183"/>
      <c r="AJ154" s="183"/>
      <c r="AK154" s="183"/>
      <c r="AL154" s="183"/>
      <c r="AM154" s="183"/>
      <c r="AN154" s="183"/>
      <c r="AO154" s="183"/>
      <c r="AP154" s="183"/>
      <c r="AQ154" s="183"/>
      <c r="AR154" s="183"/>
      <c r="AS154" s="183"/>
      <c r="AT154" s="183"/>
      <c r="AU154" s="183"/>
      <c r="AV154" s="183"/>
      <c r="AW154" s="183"/>
      <c r="AX154" s="183"/>
      <c r="AY154" s="183"/>
      <c r="AZ154" s="183"/>
      <c r="BA154" s="183"/>
      <c r="BB154" s="183"/>
      <c r="BC154" s="183"/>
      <c r="BD154" s="183"/>
      <c r="BE154" s="183"/>
      <c r="BF154" s="183"/>
      <c r="BG154" s="183"/>
      <c r="BH154" s="183"/>
      <c r="BI154" s="183"/>
      <c r="BJ154" s="183"/>
      <c r="BK154" s="183"/>
      <c r="BL154" s="183"/>
      <c r="BM154" s="183"/>
      <c r="BN154" s="183"/>
      <c r="BO154" s="183"/>
      <c r="BP154" s="183"/>
      <c r="BQ154" s="183"/>
      <c r="BR154" s="183"/>
      <c r="BS154" s="183"/>
    </row>
    <row r="155" spans="1:71" ht="5.0999999999999996" customHeight="1">
      <c r="A155" s="183"/>
      <c r="B155" s="183"/>
      <c r="C155" s="183"/>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183"/>
      <c r="Z155" s="183"/>
      <c r="AA155" s="183"/>
      <c r="AB155" s="183"/>
      <c r="AC155" s="183"/>
      <c r="AD155" s="183"/>
      <c r="AE155" s="183"/>
      <c r="AF155" s="183"/>
      <c r="AG155" s="183"/>
      <c r="AH155" s="183"/>
      <c r="AI155" s="183"/>
      <c r="AJ155" s="183"/>
      <c r="AK155" s="183"/>
      <c r="AL155" s="183"/>
      <c r="AM155" s="183"/>
      <c r="AN155" s="183"/>
      <c r="AO155" s="183"/>
      <c r="AP155" s="183"/>
      <c r="AQ155" s="183"/>
      <c r="AR155" s="183"/>
      <c r="AS155" s="183"/>
      <c r="AT155" s="183"/>
      <c r="AU155" s="183"/>
      <c r="AV155" s="183"/>
      <c r="AW155" s="183"/>
      <c r="AX155" s="183"/>
      <c r="AY155" s="183"/>
      <c r="AZ155" s="183"/>
      <c r="BA155" s="183"/>
      <c r="BB155" s="183"/>
      <c r="BC155" s="183"/>
      <c r="BD155" s="183"/>
      <c r="BE155" s="183"/>
      <c r="BF155" s="183"/>
      <c r="BG155" s="183"/>
      <c r="BH155" s="183"/>
      <c r="BI155" s="183"/>
      <c r="BJ155" s="183"/>
      <c r="BK155" s="183"/>
      <c r="BL155" s="183"/>
      <c r="BM155" s="183"/>
      <c r="BN155" s="183"/>
      <c r="BO155" s="183"/>
      <c r="BP155" s="183"/>
      <c r="BQ155" s="183"/>
      <c r="BR155" s="183"/>
      <c r="BS155" s="183"/>
    </row>
    <row r="156" spans="1:71" ht="22.5" customHeight="1">
      <c r="A156" s="183"/>
      <c r="B156" s="402" t="s">
        <v>609</v>
      </c>
      <c r="C156" s="403"/>
      <c r="D156" s="403"/>
      <c r="E156" s="404" t="s">
        <v>611</v>
      </c>
      <c r="F156" s="404"/>
      <c r="G156" s="404"/>
      <c r="H156" s="404"/>
      <c r="I156" s="404"/>
      <c r="J156" s="404"/>
      <c r="K156" s="404"/>
      <c r="L156" s="404"/>
      <c r="M156" s="404"/>
      <c r="N156" s="404"/>
      <c r="O156" s="404"/>
      <c r="P156" s="404"/>
      <c r="Q156" s="404"/>
      <c r="R156" s="404"/>
      <c r="S156" s="404"/>
      <c r="T156" s="404"/>
      <c r="U156" s="404"/>
      <c r="V156" s="404"/>
      <c r="W156" s="404"/>
      <c r="X156" s="404"/>
      <c r="Y156" s="404"/>
      <c r="Z156" s="404"/>
      <c r="AA156" s="404"/>
      <c r="AB156" s="404"/>
      <c r="AC156" s="404"/>
      <c r="AD156" s="404"/>
      <c r="AE156" s="404"/>
      <c r="AF156" s="404"/>
      <c r="AG156" s="404"/>
      <c r="AH156" s="404"/>
      <c r="AI156" s="404"/>
      <c r="AJ156" s="404"/>
      <c r="AK156" s="404"/>
      <c r="AL156" s="404"/>
      <c r="AM156" s="404"/>
      <c r="AN156" s="404"/>
      <c r="AO156" s="404"/>
      <c r="AP156" s="404"/>
      <c r="AQ156" s="404"/>
      <c r="AR156" s="404"/>
      <c r="AS156" s="404"/>
      <c r="AT156" s="404"/>
      <c r="AU156" s="404"/>
      <c r="AV156" s="404"/>
      <c r="AW156" s="404"/>
      <c r="AX156" s="404"/>
      <c r="AY156" s="404"/>
      <c r="AZ156" s="404"/>
      <c r="BA156" s="404"/>
      <c r="BB156" s="404"/>
      <c r="BC156" s="404"/>
      <c r="BD156" s="404"/>
      <c r="BE156" s="404"/>
      <c r="BF156" s="404"/>
      <c r="BG156" s="404"/>
      <c r="BH156" s="404"/>
      <c r="BI156" s="404"/>
      <c r="BJ156" s="404"/>
      <c r="BK156" s="404"/>
      <c r="BL156" s="404"/>
      <c r="BM156" s="404"/>
      <c r="BN156" s="404"/>
      <c r="BO156" s="404"/>
      <c r="BP156" s="404"/>
      <c r="BQ156" s="404"/>
      <c r="BR156" s="404"/>
      <c r="BS156" s="183"/>
    </row>
    <row r="157" spans="1:71" ht="7.5" customHeight="1">
      <c r="A157" s="183"/>
      <c r="B157" s="183"/>
      <c r="C157" s="183"/>
      <c r="D157" s="183"/>
      <c r="E157" s="183"/>
      <c r="F157" s="183"/>
      <c r="G157" s="183"/>
      <c r="H157" s="183"/>
      <c r="I157" s="183"/>
      <c r="J157" s="183"/>
      <c r="K157" s="183"/>
      <c r="L157" s="183"/>
      <c r="M157" s="183"/>
      <c r="N157" s="183"/>
      <c r="O157" s="183"/>
      <c r="P157" s="183"/>
      <c r="Q157" s="183"/>
      <c r="R157" s="183"/>
      <c r="S157" s="183"/>
      <c r="T157" s="183"/>
      <c r="U157" s="183"/>
      <c r="V157" s="183"/>
      <c r="W157" s="183"/>
      <c r="X157" s="183"/>
      <c r="Y157" s="183"/>
      <c r="Z157" s="183"/>
      <c r="AA157" s="183"/>
      <c r="AB157" s="183"/>
      <c r="AC157" s="183"/>
      <c r="AD157" s="183"/>
      <c r="AE157" s="183"/>
      <c r="AF157" s="183"/>
      <c r="AG157" s="183"/>
      <c r="AH157" s="183"/>
      <c r="AI157" s="183"/>
      <c r="AJ157" s="183"/>
      <c r="AK157" s="183"/>
      <c r="AL157" s="183"/>
      <c r="AM157" s="183"/>
      <c r="AN157" s="183"/>
      <c r="AO157" s="183"/>
      <c r="AP157" s="183"/>
      <c r="AQ157" s="183"/>
      <c r="AR157" s="183"/>
      <c r="AS157" s="183"/>
      <c r="AT157" s="183"/>
      <c r="AU157" s="183"/>
      <c r="AV157" s="183"/>
      <c r="AW157" s="183"/>
      <c r="AX157" s="183"/>
      <c r="AY157" s="183"/>
      <c r="AZ157" s="183"/>
      <c r="BA157" s="183"/>
      <c r="BB157" s="183"/>
      <c r="BC157" s="183"/>
      <c r="BD157" s="183"/>
      <c r="BE157" s="183"/>
      <c r="BF157" s="183"/>
      <c r="BG157" s="183"/>
      <c r="BH157" s="183"/>
      <c r="BI157" s="183"/>
      <c r="BJ157" s="183"/>
      <c r="BK157" s="183"/>
      <c r="BL157" s="183"/>
      <c r="BM157" s="183"/>
      <c r="BN157" s="183"/>
      <c r="BO157" s="183"/>
      <c r="BP157" s="183"/>
      <c r="BQ157" s="183"/>
      <c r="BR157" s="183"/>
      <c r="BS157" s="183"/>
    </row>
    <row r="158" spans="1:71" ht="12.75" customHeight="1">
      <c r="A158" s="183"/>
      <c r="B158" s="402" t="s">
        <v>612</v>
      </c>
      <c r="C158" s="403"/>
      <c r="D158" s="403"/>
      <c r="E158" s="404" t="s">
        <v>613</v>
      </c>
      <c r="F158" s="404"/>
      <c r="G158" s="404"/>
      <c r="H158" s="404"/>
      <c r="I158" s="404"/>
      <c r="J158" s="404"/>
      <c r="K158" s="404"/>
      <c r="L158" s="404"/>
      <c r="M158" s="404"/>
      <c r="N158" s="404"/>
      <c r="O158" s="404"/>
      <c r="P158" s="404"/>
      <c r="Q158" s="404"/>
      <c r="R158" s="404"/>
      <c r="S158" s="404"/>
      <c r="T158" s="404"/>
      <c r="U158" s="404"/>
      <c r="V158" s="404"/>
      <c r="W158" s="404"/>
      <c r="X158" s="404"/>
      <c r="Y158" s="404"/>
      <c r="Z158" s="404"/>
      <c r="AA158" s="404"/>
      <c r="AB158" s="404"/>
      <c r="AC158" s="404"/>
      <c r="AD158" s="404"/>
      <c r="AE158" s="404"/>
      <c r="AF158" s="404"/>
      <c r="AG158" s="404"/>
      <c r="AH158" s="404"/>
      <c r="AI158" s="404"/>
      <c r="AJ158" s="404"/>
      <c r="AK158" s="404"/>
      <c r="AL158" s="404"/>
      <c r="AM158" s="404"/>
      <c r="AN158" s="404"/>
      <c r="AO158" s="404"/>
      <c r="AP158" s="404"/>
      <c r="AQ158" s="404"/>
      <c r="AR158" s="404"/>
      <c r="AS158" s="404"/>
      <c r="AT158" s="404"/>
      <c r="AU158" s="404"/>
      <c r="AV158" s="404"/>
      <c r="AW158" s="404"/>
      <c r="AX158" s="404"/>
      <c r="AY158" s="404"/>
      <c r="AZ158" s="404"/>
      <c r="BA158" s="404"/>
      <c r="BB158" s="404"/>
      <c r="BC158" s="404"/>
      <c r="BD158" s="404"/>
      <c r="BE158" s="404"/>
      <c r="BF158" s="404"/>
      <c r="BG158" s="404"/>
      <c r="BH158" s="404"/>
      <c r="BI158" s="404"/>
      <c r="BJ158" s="404"/>
      <c r="BK158" s="404"/>
      <c r="BL158" s="404"/>
      <c r="BM158" s="404"/>
      <c r="BN158" s="404"/>
      <c r="BO158" s="404"/>
      <c r="BP158" s="404"/>
      <c r="BQ158" s="404"/>
      <c r="BR158" s="404"/>
      <c r="BS158" s="183"/>
    </row>
    <row r="159" spans="1:71" ht="12.75" customHeight="1">
      <c r="A159" s="183"/>
      <c r="B159" s="183"/>
      <c r="C159" s="183"/>
      <c r="D159" s="183"/>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183"/>
      <c r="AA159" s="183"/>
      <c r="AB159" s="183"/>
      <c r="AC159" s="183"/>
      <c r="AD159" s="183"/>
      <c r="AE159" s="183"/>
      <c r="AF159" s="183"/>
      <c r="AG159" s="183"/>
      <c r="AH159" s="183"/>
      <c r="AI159" s="183"/>
      <c r="AJ159" s="183"/>
      <c r="AK159" s="183"/>
      <c r="AL159" s="183"/>
      <c r="AM159" s="183"/>
      <c r="AN159" s="183"/>
      <c r="AO159" s="183"/>
      <c r="AP159" s="183"/>
      <c r="AQ159" s="183"/>
      <c r="AR159" s="183"/>
      <c r="AS159" s="183"/>
      <c r="AT159" s="183"/>
      <c r="AU159" s="183"/>
      <c r="AV159" s="183"/>
      <c r="AW159" s="183"/>
      <c r="AX159" s="183"/>
      <c r="AY159" s="183"/>
      <c r="AZ159" s="183"/>
      <c r="BA159" s="183"/>
      <c r="BB159" s="183"/>
      <c r="BC159" s="183"/>
      <c r="BD159" s="183"/>
      <c r="BE159" s="183"/>
      <c r="BF159" s="183"/>
      <c r="BG159" s="183"/>
      <c r="BH159" s="183"/>
      <c r="BI159" s="183"/>
      <c r="BJ159" s="183"/>
      <c r="BK159" s="183"/>
      <c r="BL159" s="183"/>
      <c r="BM159" s="183"/>
      <c r="BN159" s="183"/>
      <c r="BO159" s="183"/>
      <c r="BP159" s="183"/>
      <c r="BQ159" s="183"/>
      <c r="BR159" s="183"/>
      <c r="BS159" s="183"/>
    </row>
    <row r="160" spans="1:71" ht="12.75" customHeight="1">
      <c r="A160" s="183"/>
      <c r="B160" s="402" t="s">
        <v>614</v>
      </c>
      <c r="C160" s="403"/>
      <c r="D160" s="403"/>
      <c r="E160" s="404" t="s">
        <v>615</v>
      </c>
      <c r="F160" s="404"/>
      <c r="G160" s="404"/>
      <c r="H160" s="404"/>
      <c r="I160" s="404"/>
      <c r="J160" s="404"/>
      <c r="K160" s="404"/>
      <c r="L160" s="404"/>
      <c r="M160" s="404"/>
      <c r="N160" s="404"/>
      <c r="O160" s="404"/>
      <c r="P160" s="404"/>
      <c r="Q160" s="404"/>
      <c r="R160" s="404"/>
      <c r="S160" s="404"/>
      <c r="T160" s="404"/>
      <c r="U160" s="404"/>
      <c r="V160" s="404"/>
      <c r="W160" s="404"/>
      <c r="X160" s="404"/>
      <c r="Y160" s="404"/>
      <c r="Z160" s="404"/>
      <c r="AA160" s="404"/>
      <c r="AB160" s="404"/>
      <c r="AC160" s="404"/>
      <c r="AD160" s="404"/>
      <c r="AE160" s="404"/>
      <c r="AF160" s="404"/>
      <c r="AG160" s="404"/>
      <c r="AH160" s="404"/>
      <c r="AI160" s="404"/>
      <c r="AJ160" s="404"/>
      <c r="AK160" s="404"/>
      <c r="AL160" s="404"/>
      <c r="AM160" s="404"/>
      <c r="AN160" s="404"/>
      <c r="AO160" s="404"/>
      <c r="AP160" s="404"/>
      <c r="AQ160" s="404"/>
      <c r="AR160" s="404"/>
      <c r="AS160" s="404"/>
      <c r="AT160" s="404"/>
      <c r="AU160" s="404"/>
      <c r="AV160" s="404"/>
      <c r="AW160" s="404"/>
      <c r="AX160" s="404"/>
      <c r="AY160" s="404"/>
      <c r="AZ160" s="404"/>
      <c r="BA160" s="404"/>
      <c r="BB160" s="404"/>
      <c r="BC160" s="404"/>
      <c r="BD160" s="404"/>
      <c r="BE160" s="404"/>
      <c r="BF160" s="404"/>
      <c r="BG160" s="404"/>
      <c r="BH160" s="404"/>
      <c r="BI160" s="404"/>
      <c r="BJ160" s="404"/>
      <c r="BK160" s="404"/>
      <c r="BL160" s="404"/>
      <c r="BM160" s="404"/>
      <c r="BN160" s="404"/>
      <c r="BO160" s="404"/>
      <c r="BP160" s="404"/>
      <c r="BQ160" s="404"/>
      <c r="BR160" s="404"/>
      <c r="BS160" s="183"/>
    </row>
    <row r="161" spans="1:71" ht="9.9499999999999993" customHeight="1">
      <c r="A161" s="183"/>
      <c r="B161" s="183"/>
      <c r="C161" s="183"/>
      <c r="D161" s="183"/>
      <c r="E161" s="183"/>
      <c r="F161" s="183"/>
      <c r="G161" s="183"/>
      <c r="H161" s="183"/>
      <c r="I161" s="183"/>
      <c r="J161" s="183"/>
      <c r="K161" s="183"/>
      <c r="L161" s="183"/>
      <c r="M161" s="183"/>
      <c r="N161" s="183"/>
      <c r="O161" s="183"/>
      <c r="P161" s="183"/>
      <c r="Q161" s="183"/>
      <c r="R161" s="183"/>
      <c r="S161" s="183"/>
      <c r="T161" s="183"/>
      <c r="U161" s="183"/>
      <c r="V161" s="183"/>
      <c r="W161" s="183"/>
      <c r="X161" s="183"/>
      <c r="Y161" s="183"/>
      <c r="Z161" s="183"/>
      <c r="AA161" s="183"/>
      <c r="AB161" s="183"/>
      <c r="AC161" s="183"/>
      <c r="AD161" s="183"/>
      <c r="AE161" s="183"/>
      <c r="AF161" s="183"/>
      <c r="AG161" s="183"/>
      <c r="AH161" s="183"/>
      <c r="AI161" s="183"/>
      <c r="AJ161" s="183"/>
      <c r="AK161" s="183"/>
      <c r="AL161" s="183"/>
      <c r="AM161" s="183"/>
      <c r="AN161" s="183"/>
      <c r="AO161" s="183"/>
      <c r="AP161" s="183"/>
      <c r="AQ161" s="183"/>
      <c r="AR161" s="183"/>
      <c r="AS161" s="183"/>
      <c r="AT161" s="183"/>
      <c r="AU161" s="183"/>
      <c r="AV161" s="183"/>
      <c r="AW161" s="183"/>
      <c r="AX161" s="183"/>
      <c r="AY161" s="183"/>
      <c r="AZ161" s="183"/>
      <c r="BA161" s="183"/>
      <c r="BB161" s="183"/>
      <c r="BC161" s="183"/>
      <c r="BD161" s="183"/>
      <c r="BE161" s="183"/>
      <c r="BF161" s="183"/>
      <c r="BG161" s="183"/>
      <c r="BH161" s="183"/>
      <c r="BI161" s="183"/>
      <c r="BJ161" s="183"/>
      <c r="BK161" s="183"/>
      <c r="BL161" s="183"/>
      <c r="BM161" s="183"/>
      <c r="BN161" s="183"/>
      <c r="BO161" s="183"/>
      <c r="BP161" s="183"/>
      <c r="BQ161" s="183"/>
      <c r="BR161" s="183"/>
      <c r="BS161" s="183"/>
    </row>
    <row r="162" spans="1:71" ht="12.75" customHeight="1">
      <c r="A162" s="183"/>
      <c r="B162" s="185" t="s">
        <v>616</v>
      </c>
      <c r="C162" s="183"/>
      <c r="D162" s="183"/>
      <c r="E162" s="183"/>
      <c r="F162" s="183"/>
      <c r="G162" s="183"/>
      <c r="H162" s="183"/>
      <c r="I162" s="183"/>
      <c r="J162" s="183"/>
      <c r="K162" s="183"/>
      <c r="L162" s="183"/>
      <c r="M162" s="183"/>
      <c r="N162" s="183"/>
      <c r="O162" s="183"/>
      <c r="P162" s="183"/>
      <c r="Q162" s="183"/>
      <c r="R162" s="183"/>
      <c r="S162" s="183"/>
      <c r="T162" s="183"/>
      <c r="U162" s="183"/>
      <c r="V162" s="183"/>
      <c r="W162" s="183"/>
      <c r="X162" s="183"/>
      <c r="Y162" s="183"/>
      <c r="Z162" s="183"/>
      <c r="AA162" s="183"/>
      <c r="AB162" s="183"/>
      <c r="AC162" s="183"/>
      <c r="AD162" s="183"/>
      <c r="AE162" s="183"/>
      <c r="AF162" s="183"/>
      <c r="AG162" s="183"/>
      <c r="AH162" s="183"/>
      <c r="AI162" s="183"/>
      <c r="AJ162" s="183"/>
      <c r="AK162" s="183"/>
      <c r="AL162" s="183"/>
      <c r="AM162" s="183"/>
      <c r="AN162" s="183"/>
      <c r="AO162" s="183"/>
      <c r="AP162" s="183"/>
      <c r="AQ162" s="183"/>
      <c r="AR162" s="183"/>
      <c r="AS162" s="183"/>
      <c r="AT162" s="183"/>
      <c r="AU162" s="183"/>
      <c r="AV162" s="183"/>
      <c r="AW162" s="183"/>
      <c r="AX162" s="183"/>
      <c r="AY162" s="183"/>
      <c r="AZ162" s="183"/>
      <c r="BA162" s="183"/>
      <c r="BB162" s="183"/>
      <c r="BC162" s="183"/>
      <c r="BD162" s="183"/>
      <c r="BE162" s="183"/>
      <c r="BF162" s="183"/>
      <c r="BG162" s="183"/>
      <c r="BH162" s="183"/>
      <c r="BI162" s="183"/>
      <c r="BJ162" s="183"/>
      <c r="BK162" s="183"/>
      <c r="BL162" s="183"/>
      <c r="BM162" s="183"/>
      <c r="BN162" s="183"/>
      <c r="BO162" s="183"/>
      <c r="BP162" s="183"/>
      <c r="BQ162" s="183"/>
      <c r="BR162" s="183"/>
      <c r="BS162" s="183"/>
    </row>
    <row r="163" spans="1:71" ht="5.0999999999999996" customHeight="1">
      <c r="A163" s="183"/>
      <c r="B163" s="183"/>
      <c r="C163" s="183"/>
      <c r="D163" s="183"/>
      <c r="E163" s="183"/>
      <c r="F163" s="183"/>
      <c r="G163" s="183"/>
      <c r="H163" s="183"/>
      <c r="I163" s="183"/>
      <c r="J163" s="183"/>
      <c r="K163" s="183"/>
      <c r="L163" s="183"/>
      <c r="M163" s="183"/>
      <c r="N163" s="183"/>
      <c r="O163" s="183"/>
      <c r="P163" s="183"/>
      <c r="Q163" s="183"/>
      <c r="R163" s="183"/>
      <c r="S163" s="183"/>
      <c r="T163" s="183"/>
      <c r="U163" s="183"/>
      <c r="V163" s="183"/>
      <c r="W163" s="183"/>
      <c r="X163" s="183"/>
      <c r="Y163" s="183"/>
      <c r="Z163" s="183"/>
      <c r="AA163" s="183"/>
      <c r="AB163" s="183"/>
      <c r="AC163" s="183"/>
      <c r="AD163" s="183"/>
      <c r="AE163" s="183"/>
      <c r="AF163" s="183"/>
      <c r="AG163" s="183"/>
      <c r="AH163" s="183"/>
      <c r="AI163" s="183"/>
      <c r="AJ163" s="183"/>
      <c r="AK163" s="183"/>
      <c r="AL163" s="183"/>
      <c r="AM163" s="183"/>
      <c r="AN163" s="183"/>
      <c r="AO163" s="183"/>
      <c r="AP163" s="183"/>
      <c r="AQ163" s="183"/>
      <c r="AR163" s="183"/>
      <c r="AS163" s="183"/>
      <c r="AT163" s="183"/>
      <c r="AU163" s="183"/>
      <c r="AV163" s="183"/>
      <c r="AW163" s="183"/>
      <c r="AX163" s="183"/>
      <c r="AY163" s="183"/>
      <c r="AZ163" s="183"/>
      <c r="BA163" s="183"/>
      <c r="BB163" s="183"/>
      <c r="BC163" s="183"/>
      <c r="BD163" s="183"/>
      <c r="BE163" s="183"/>
      <c r="BF163" s="183"/>
      <c r="BG163" s="183"/>
      <c r="BH163" s="183"/>
      <c r="BI163" s="183"/>
      <c r="BJ163" s="183"/>
      <c r="BK163" s="183"/>
      <c r="BL163" s="183"/>
      <c r="BM163" s="183"/>
      <c r="BN163" s="183"/>
      <c r="BO163" s="183"/>
      <c r="BP163" s="183"/>
      <c r="BQ163" s="183"/>
      <c r="BR163" s="183"/>
      <c r="BS163" s="183"/>
    </row>
    <row r="164" spans="1:71" ht="12.75" customHeight="1">
      <c r="A164" s="183"/>
      <c r="B164" s="402" t="s">
        <v>617</v>
      </c>
      <c r="C164" s="403"/>
      <c r="D164" s="403"/>
      <c r="E164" s="404" t="s">
        <v>618</v>
      </c>
      <c r="F164" s="404"/>
      <c r="G164" s="404"/>
      <c r="H164" s="404"/>
      <c r="I164" s="404"/>
      <c r="J164" s="404"/>
      <c r="K164" s="404"/>
      <c r="L164" s="404"/>
      <c r="M164" s="404"/>
      <c r="N164" s="404"/>
      <c r="O164" s="404"/>
      <c r="P164" s="404"/>
      <c r="Q164" s="404"/>
      <c r="R164" s="404"/>
      <c r="S164" s="404"/>
      <c r="T164" s="404"/>
      <c r="U164" s="404"/>
      <c r="V164" s="404"/>
      <c r="W164" s="404"/>
      <c r="X164" s="404"/>
      <c r="Y164" s="404"/>
      <c r="Z164" s="404"/>
      <c r="AA164" s="404"/>
      <c r="AB164" s="404"/>
      <c r="AC164" s="404"/>
      <c r="AD164" s="404"/>
      <c r="AE164" s="404"/>
      <c r="AF164" s="404"/>
      <c r="AG164" s="404"/>
      <c r="AH164" s="404"/>
      <c r="AI164" s="404"/>
      <c r="AJ164" s="404"/>
      <c r="AK164" s="404"/>
      <c r="AL164" s="404"/>
      <c r="AM164" s="404"/>
      <c r="AN164" s="404"/>
      <c r="AO164" s="404"/>
      <c r="AP164" s="404"/>
      <c r="AQ164" s="404"/>
      <c r="AR164" s="404"/>
      <c r="AS164" s="404"/>
      <c r="AT164" s="404"/>
      <c r="AU164" s="404"/>
      <c r="AV164" s="404"/>
      <c r="AW164" s="404"/>
      <c r="AX164" s="404"/>
      <c r="AY164" s="404"/>
      <c r="AZ164" s="404"/>
      <c r="BA164" s="404"/>
      <c r="BB164" s="404"/>
      <c r="BC164" s="404"/>
      <c r="BD164" s="404"/>
      <c r="BE164" s="404"/>
      <c r="BF164" s="404"/>
      <c r="BG164" s="404"/>
      <c r="BH164" s="404"/>
      <c r="BI164" s="404"/>
      <c r="BJ164" s="404"/>
      <c r="BK164" s="404"/>
      <c r="BL164" s="404"/>
      <c r="BM164" s="404"/>
      <c r="BN164" s="404"/>
      <c r="BO164" s="404"/>
      <c r="BP164" s="404"/>
      <c r="BQ164" s="404"/>
      <c r="BR164" s="404"/>
      <c r="BS164" s="183"/>
    </row>
    <row r="165" spans="1:71" ht="9.85" customHeight="1">
      <c r="A165" s="183"/>
      <c r="B165" s="186"/>
      <c r="C165" s="187"/>
      <c r="D165" s="187"/>
      <c r="E165" s="184"/>
      <c r="F165" s="184"/>
      <c r="G165" s="184"/>
      <c r="H165" s="184"/>
      <c r="I165" s="184"/>
      <c r="J165" s="184"/>
      <c r="K165" s="184"/>
      <c r="L165" s="184"/>
      <c r="M165" s="184"/>
      <c r="N165" s="184"/>
      <c r="O165" s="184"/>
      <c r="P165" s="184"/>
      <c r="Q165" s="184"/>
      <c r="R165" s="184"/>
      <c r="S165" s="184"/>
      <c r="T165" s="184"/>
      <c r="U165" s="184"/>
      <c r="V165" s="184"/>
      <c r="W165" s="184"/>
      <c r="X165" s="184"/>
      <c r="Y165" s="184"/>
      <c r="Z165" s="184"/>
      <c r="AA165" s="184"/>
      <c r="AB165" s="184"/>
      <c r="AC165" s="184"/>
      <c r="AD165" s="184"/>
      <c r="AE165" s="184"/>
      <c r="AF165" s="184"/>
      <c r="AG165" s="184"/>
      <c r="AH165" s="184"/>
      <c r="AI165" s="184"/>
      <c r="AJ165" s="184"/>
      <c r="AK165" s="184"/>
      <c r="AL165" s="184"/>
      <c r="AM165" s="184"/>
      <c r="AN165" s="184"/>
      <c r="AO165" s="184"/>
      <c r="AP165" s="184"/>
      <c r="AQ165" s="184"/>
      <c r="AR165" s="184"/>
      <c r="AS165" s="184"/>
      <c r="AT165" s="184"/>
      <c r="AU165" s="184"/>
      <c r="AV165" s="184"/>
      <c r="AW165" s="184"/>
      <c r="AX165" s="184"/>
      <c r="AY165" s="184"/>
      <c r="AZ165" s="184"/>
      <c r="BA165" s="184"/>
      <c r="BB165" s="184"/>
      <c r="BC165" s="184"/>
      <c r="BD165" s="184"/>
      <c r="BE165" s="184"/>
      <c r="BF165" s="184"/>
      <c r="BG165" s="184"/>
      <c r="BH165" s="184"/>
      <c r="BI165" s="184"/>
      <c r="BJ165" s="184"/>
      <c r="BK165" s="184"/>
      <c r="BL165" s="184"/>
      <c r="BM165" s="184"/>
      <c r="BN165" s="184"/>
      <c r="BO165" s="184"/>
      <c r="BP165" s="184"/>
      <c r="BQ165" s="184"/>
      <c r="BR165" s="184"/>
      <c r="BS165" s="183"/>
    </row>
    <row r="166" spans="1:71" ht="19.5" customHeight="1">
      <c r="A166" s="183"/>
      <c r="B166" s="402" t="s">
        <v>619</v>
      </c>
      <c r="C166" s="403"/>
      <c r="D166" s="403"/>
      <c r="E166" s="404" t="s">
        <v>620</v>
      </c>
      <c r="F166" s="404"/>
      <c r="G166" s="404"/>
      <c r="H166" s="404"/>
      <c r="I166" s="404"/>
      <c r="J166" s="404"/>
      <c r="K166" s="404"/>
      <c r="L166" s="404"/>
      <c r="M166" s="404"/>
      <c r="N166" s="404"/>
      <c r="O166" s="404"/>
      <c r="P166" s="404"/>
      <c r="Q166" s="404"/>
      <c r="R166" s="404"/>
      <c r="S166" s="404"/>
      <c r="T166" s="404"/>
      <c r="U166" s="404"/>
      <c r="V166" s="404"/>
      <c r="W166" s="404"/>
      <c r="X166" s="404"/>
      <c r="Y166" s="404"/>
      <c r="Z166" s="404"/>
      <c r="AA166" s="404"/>
      <c r="AB166" s="404"/>
      <c r="AC166" s="404"/>
      <c r="AD166" s="404"/>
      <c r="AE166" s="404"/>
      <c r="AF166" s="404"/>
      <c r="AG166" s="404"/>
      <c r="AH166" s="404"/>
      <c r="AI166" s="404"/>
      <c r="AJ166" s="404"/>
      <c r="AK166" s="404"/>
      <c r="AL166" s="404"/>
      <c r="AM166" s="404"/>
      <c r="AN166" s="404"/>
      <c r="AO166" s="404"/>
      <c r="AP166" s="404"/>
      <c r="AQ166" s="404"/>
      <c r="AR166" s="404"/>
      <c r="AS166" s="404"/>
      <c r="AT166" s="404"/>
      <c r="AU166" s="404"/>
      <c r="AV166" s="404"/>
      <c r="AW166" s="404"/>
      <c r="AX166" s="404"/>
      <c r="AY166" s="404"/>
      <c r="AZ166" s="404"/>
      <c r="BA166" s="404"/>
      <c r="BB166" s="404"/>
      <c r="BC166" s="404"/>
      <c r="BD166" s="404"/>
      <c r="BE166" s="404"/>
      <c r="BF166" s="404"/>
      <c r="BG166" s="404"/>
      <c r="BH166" s="404"/>
      <c r="BI166" s="404"/>
      <c r="BJ166" s="404"/>
      <c r="BK166" s="404"/>
      <c r="BL166" s="404"/>
      <c r="BM166" s="404"/>
      <c r="BN166" s="404"/>
      <c r="BO166" s="404"/>
      <c r="BP166" s="404"/>
      <c r="BQ166" s="404"/>
      <c r="BR166" s="404"/>
      <c r="BS166" s="183"/>
    </row>
    <row r="167" spans="1:71" ht="12.75" customHeight="1">
      <c r="A167" s="183"/>
      <c r="B167" s="185" t="s">
        <v>140</v>
      </c>
      <c r="C167" s="183"/>
      <c r="D167" s="183"/>
      <c r="E167" s="183"/>
      <c r="F167" s="183"/>
      <c r="G167" s="183"/>
      <c r="H167" s="183"/>
      <c r="I167" s="183"/>
      <c r="J167" s="183"/>
      <c r="K167" s="183"/>
      <c r="L167" s="183"/>
      <c r="M167" s="183"/>
      <c r="N167" s="183"/>
      <c r="O167" s="183"/>
      <c r="P167" s="183"/>
      <c r="Q167" s="183"/>
      <c r="R167" s="183"/>
      <c r="S167" s="183"/>
      <c r="T167" s="183"/>
      <c r="U167" s="183"/>
      <c r="V167" s="183"/>
      <c r="W167" s="183"/>
      <c r="X167" s="183"/>
      <c r="Y167" s="183"/>
      <c r="Z167" s="183"/>
      <c r="AA167" s="183"/>
      <c r="AB167" s="183"/>
      <c r="AC167" s="183"/>
      <c r="AD167" s="183"/>
      <c r="AE167" s="183"/>
      <c r="AF167" s="183"/>
      <c r="AG167" s="183"/>
      <c r="AH167" s="183"/>
      <c r="AI167" s="183"/>
      <c r="AJ167" s="183"/>
      <c r="AK167" s="183"/>
      <c r="AL167" s="183"/>
      <c r="AM167" s="183"/>
      <c r="AN167" s="183"/>
      <c r="AO167" s="183"/>
      <c r="AP167" s="183"/>
      <c r="AQ167" s="183"/>
      <c r="AR167" s="183"/>
      <c r="AS167" s="183"/>
      <c r="AT167" s="183"/>
      <c r="AU167" s="183"/>
      <c r="AV167" s="183"/>
      <c r="AW167" s="183"/>
      <c r="AX167" s="183"/>
      <c r="AY167" s="183"/>
      <c r="AZ167" s="183"/>
      <c r="BA167" s="183"/>
      <c r="BB167" s="183"/>
      <c r="BC167" s="183"/>
      <c r="BD167" s="183"/>
      <c r="BE167" s="183"/>
      <c r="BF167" s="183"/>
      <c r="BG167" s="183"/>
      <c r="BH167" s="183"/>
      <c r="BI167" s="183"/>
      <c r="BJ167" s="183"/>
      <c r="BK167" s="183"/>
      <c r="BL167" s="183"/>
      <c r="BM167" s="183"/>
      <c r="BN167" s="183"/>
      <c r="BO167" s="183"/>
      <c r="BP167" s="183"/>
      <c r="BQ167" s="183"/>
      <c r="BR167" s="183"/>
      <c r="BS167" s="183"/>
    </row>
    <row r="168" spans="1:71" ht="5.0999999999999996" customHeight="1">
      <c r="A168" s="183"/>
      <c r="B168" s="183"/>
      <c r="C168" s="183"/>
      <c r="D168" s="183"/>
      <c r="E168" s="183"/>
      <c r="F168" s="183"/>
      <c r="G168" s="183"/>
      <c r="H168" s="183"/>
      <c r="I168" s="183"/>
      <c r="J168" s="183"/>
      <c r="K168" s="183"/>
      <c r="L168" s="183"/>
      <c r="M168" s="183"/>
      <c r="N168" s="183"/>
      <c r="O168" s="183"/>
      <c r="P168" s="183"/>
      <c r="Q168" s="183"/>
      <c r="R168" s="183"/>
      <c r="S168" s="183"/>
      <c r="T168" s="183"/>
      <c r="U168" s="183"/>
      <c r="V168" s="183"/>
      <c r="W168" s="183"/>
      <c r="X168" s="183"/>
      <c r="Y168" s="183"/>
      <c r="Z168" s="183"/>
      <c r="AA168" s="183"/>
      <c r="AB168" s="183"/>
      <c r="AC168" s="183"/>
      <c r="AD168" s="183"/>
      <c r="AE168" s="183"/>
      <c r="AF168" s="183"/>
      <c r="AG168" s="183"/>
      <c r="AH168" s="183"/>
      <c r="AI168" s="183"/>
      <c r="AJ168" s="183"/>
      <c r="AK168" s="183"/>
      <c r="AL168" s="183"/>
      <c r="AM168" s="183"/>
      <c r="AN168" s="183"/>
      <c r="AO168" s="183"/>
      <c r="AP168" s="183"/>
      <c r="AQ168" s="183"/>
      <c r="AR168" s="183"/>
      <c r="AS168" s="183"/>
      <c r="AT168" s="183"/>
      <c r="AU168" s="183"/>
      <c r="AV168" s="183"/>
      <c r="AW168" s="183"/>
      <c r="AX168" s="183"/>
      <c r="AY168" s="183"/>
      <c r="AZ168" s="183"/>
      <c r="BA168" s="183"/>
      <c r="BB168" s="183"/>
      <c r="BC168" s="183"/>
      <c r="BD168" s="183"/>
      <c r="BE168" s="183"/>
      <c r="BF168" s="183"/>
      <c r="BG168" s="183"/>
      <c r="BH168" s="183"/>
      <c r="BI168" s="183"/>
      <c r="BJ168" s="183"/>
      <c r="BK168" s="183"/>
      <c r="BL168" s="183"/>
      <c r="BM168" s="183"/>
      <c r="BN168" s="183"/>
      <c r="BO168" s="183"/>
      <c r="BP168" s="183"/>
      <c r="BQ168" s="183"/>
      <c r="BR168" s="183"/>
      <c r="BS168" s="183"/>
    </row>
    <row r="169" spans="1:71" ht="12.75" customHeight="1">
      <c r="A169" s="183"/>
      <c r="B169" s="402" t="s">
        <v>621</v>
      </c>
      <c r="C169" s="403"/>
      <c r="D169" s="403"/>
      <c r="E169" s="404" t="s">
        <v>622</v>
      </c>
      <c r="F169" s="404"/>
      <c r="G169" s="404"/>
      <c r="H169" s="404"/>
      <c r="I169" s="404"/>
      <c r="J169" s="404"/>
      <c r="K169" s="404"/>
      <c r="L169" s="404"/>
      <c r="M169" s="404"/>
      <c r="N169" s="404"/>
      <c r="O169" s="404"/>
      <c r="P169" s="404"/>
      <c r="Q169" s="404"/>
      <c r="R169" s="404"/>
      <c r="S169" s="404"/>
      <c r="T169" s="404"/>
      <c r="U169" s="404"/>
      <c r="V169" s="404"/>
      <c r="W169" s="404"/>
      <c r="X169" s="404"/>
      <c r="Y169" s="404"/>
      <c r="Z169" s="404"/>
      <c r="AA169" s="404"/>
      <c r="AB169" s="404"/>
      <c r="AC169" s="404"/>
      <c r="AD169" s="404"/>
      <c r="AE169" s="404"/>
      <c r="AF169" s="404"/>
      <c r="AG169" s="404"/>
      <c r="AH169" s="404"/>
      <c r="AI169" s="404"/>
      <c r="AJ169" s="404"/>
      <c r="AK169" s="404"/>
      <c r="AL169" s="404"/>
      <c r="AM169" s="404"/>
      <c r="AN169" s="404"/>
      <c r="AO169" s="404"/>
      <c r="AP169" s="404"/>
      <c r="AQ169" s="404"/>
      <c r="AR169" s="404"/>
      <c r="AS169" s="404"/>
      <c r="AT169" s="404"/>
      <c r="AU169" s="404"/>
      <c r="AV169" s="404"/>
      <c r="AW169" s="404"/>
      <c r="AX169" s="404"/>
      <c r="AY169" s="404"/>
      <c r="AZ169" s="404"/>
      <c r="BA169" s="404"/>
      <c r="BB169" s="404"/>
      <c r="BC169" s="404"/>
      <c r="BD169" s="404"/>
      <c r="BE169" s="404"/>
      <c r="BF169" s="404"/>
      <c r="BG169" s="404"/>
      <c r="BH169" s="404"/>
      <c r="BI169" s="404"/>
      <c r="BJ169" s="404"/>
      <c r="BK169" s="404"/>
      <c r="BL169" s="404"/>
      <c r="BM169" s="404"/>
      <c r="BN169" s="404"/>
      <c r="BO169" s="404"/>
      <c r="BP169" s="404"/>
      <c r="BQ169" s="404"/>
      <c r="BR169" s="404"/>
      <c r="BS169" s="183"/>
    </row>
    <row r="170" spans="1:71" ht="6" customHeight="1"/>
    <row r="171" spans="1:71">
      <c r="B171" s="402" t="s">
        <v>623</v>
      </c>
      <c r="C171" s="403"/>
      <c r="D171" s="403"/>
      <c r="E171" s="404" t="s">
        <v>624</v>
      </c>
      <c r="F171" s="404"/>
      <c r="G171" s="404"/>
      <c r="H171" s="404"/>
      <c r="I171" s="404"/>
      <c r="J171" s="404"/>
      <c r="K171" s="404"/>
      <c r="L171" s="404"/>
      <c r="M171" s="404"/>
      <c r="N171" s="404"/>
      <c r="O171" s="404"/>
      <c r="P171" s="404"/>
      <c r="Q171" s="404"/>
      <c r="R171" s="404"/>
      <c r="S171" s="404"/>
      <c r="T171" s="404"/>
      <c r="U171" s="404"/>
      <c r="V171" s="404"/>
      <c r="W171" s="404"/>
      <c r="X171" s="404"/>
      <c r="Y171" s="404"/>
      <c r="Z171" s="404"/>
      <c r="AA171" s="404"/>
      <c r="AB171" s="404"/>
      <c r="AC171" s="404"/>
      <c r="AD171" s="404"/>
      <c r="AE171" s="404"/>
      <c r="AF171" s="404"/>
      <c r="AG171" s="404"/>
      <c r="AH171" s="404"/>
      <c r="AI171" s="404"/>
      <c r="AJ171" s="404"/>
      <c r="AK171" s="404"/>
      <c r="AL171" s="404"/>
      <c r="AM171" s="404"/>
      <c r="AN171" s="404"/>
      <c r="AO171" s="404"/>
      <c r="AP171" s="404"/>
      <c r="AQ171" s="404"/>
      <c r="AR171" s="404"/>
      <c r="AS171" s="404"/>
      <c r="AT171" s="404"/>
      <c r="AU171" s="404"/>
      <c r="AV171" s="404"/>
      <c r="AW171" s="404"/>
      <c r="AX171" s="404"/>
      <c r="AY171" s="404"/>
      <c r="AZ171" s="404"/>
      <c r="BA171" s="404"/>
      <c r="BB171" s="404"/>
      <c r="BC171" s="404"/>
      <c r="BD171" s="404"/>
      <c r="BE171" s="404"/>
      <c r="BF171" s="404"/>
      <c r="BG171" s="404"/>
      <c r="BH171" s="404"/>
      <c r="BI171" s="404"/>
      <c r="BJ171" s="404"/>
      <c r="BK171" s="404"/>
      <c r="BL171" s="404"/>
      <c r="BM171" s="404"/>
      <c r="BN171" s="404"/>
      <c r="BO171" s="404"/>
      <c r="BP171" s="404"/>
      <c r="BQ171" s="404"/>
      <c r="BR171" s="404"/>
    </row>
    <row r="172" spans="1:71" ht="8.25" customHeight="1"/>
    <row r="173" spans="1:71">
      <c r="B173" s="402" t="s">
        <v>625</v>
      </c>
      <c r="C173" s="403"/>
      <c r="D173" s="403"/>
      <c r="E173" s="404" t="s">
        <v>626</v>
      </c>
      <c r="F173" s="404"/>
      <c r="G173" s="404"/>
      <c r="H173" s="404"/>
      <c r="I173" s="404"/>
      <c r="J173" s="404"/>
      <c r="K173" s="404"/>
      <c r="L173" s="404"/>
      <c r="M173" s="404"/>
      <c r="N173" s="404"/>
      <c r="O173" s="404"/>
      <c r="P173" s="404"/>
      <c r="Q173" s="404"/>
      <c r="R173" s="404"/>
      <c r="S173" s="404"/>
      <c r="T173" s="404"/>
      <c r="U173" s="404"/>
      <c r="V173" s="404"/>
      <c r="W173" s="404"/>
      <c r="X173" s="404"/>
      <c r="Y173" s="404"/>
      <c r="Z173" s="404"/>
      <c r="AA173" s="404"/>
      <c r="AB173" s="404"/>
      <c r="AC173" s="404"/>
      <c r="AD173" s="404"/>
      <c r="AE173" s="404"/>
      <c r="AF173" s="404"/>
      <c r="AG173" s="404"/>
      <c r="AH173" s="404"/>
      <c r="AI173" s="404"/>
      <c r="AJ173" s="404"/>
      <c r="AK173" s="404"/>
      <c r="AL173" s="404"/>
      <c r="AM173" s="404"/>
      <c r="AN173" s="404"/>
      <c r="AO173" s="404"/>
      <c r="AP173" s="404"/>
      <c r="AQ173" s="404"/>
      <c r="AR173" s="404"/>
      <c r="AS173" s="404"/>
      <c r="AT173" s="404"/>
      <c r="AU173" s="404"/>
      <c r="AV173" s="404"/>
      <c r="AW173" s="404"/>
      <c r="AX173" s="404"/>
      <c r="AY173" s="404"/>
      <c r="AZ173" s="404"/>
      <c r="BA173" s="404"/>
      <c r="BB173" s="404"/>
      <c r="BC173" s="404"/>
      <c r="BD173" s="404"/>
      <c r="BE173" s="404"/>
      <c r="BF173" s="404"/>
      <c r="BG173" s="404"/>
      <c r="BH173" s="404"/>
      <c r="BI173" s="404"/>
      <c r="BJ173" s="404"/>
      <c r="BK173" s="404"/>
      <c r="BL173" s="404"/>
      <c r="BM173" s="404"/>
      <c r="BN173" s="404"/>
      <c r="BO173" s="404"/>
      <c r="BP173" s="404"/>
      <c r="BQ173" s="404"/>
      <c r="BR173" s="404"/>
    </row>
  </sheetData>
  <mergeCells count="136">
    <mergeCell ref="B156:D156"/>
    <mergeCell ref="E156:BR156"/>
    <mergeCell ref="B121:D121"/>
    <mergeCell ref="E121:BR121"/>
    <mergeCell ref="B123:D123"/>
    <mergeCell ref="E123:BR123"/>
    <mergeCell ref="B173:D173"/>
    <mergeCell ref="E173:BR173"/>
    <mergeCell ref="B147:D147"/>
    <mergeCell ref="E147:BR147"/>
    <mergeCell ref="B149:D149"/>
    <mergeCell ref="E149:BR149"/>
    <mergeCell ref="B164:D164"/>
    <mergeCell ref="E164:BR164"/>
    <mergeCell ref="B166:D166"/>
    <mergeCell ref="E166:BR166"/>
    <mergeCell ref="B171:D171"/>
    <mergeCell ref="E171:BR171"/>
    <mergeCell ref="B158:D158"/>
    <mergeCell ref="E158:BR158"/>
    <mergeCell ref="B160:D160"/>
    <mergeCell ref="E160:BR160"/>
    <mergeCell ref="B169:D169"/>
    <mergeCell ref="E169:BR169"/>
    <mergeCell ref="B151:D151"/>
    <mergeCell ref="E151:BR152"/>
    <mergeCell ref="AR1:BR1"/>
    <mergeCell ref="A3:AQ3"/>
    <mergeCell ref="AR3:AX3"/>
    <mergeCell ref="AY3:BR3"/>
    <mergeCell ref="AR4:BR4"/>
    <mergeCell ref="AS6:BR9"/>
    <mergeCell ref="A8:AQ9"/>
    <mergeCell ref="E99:BQ99"/>
    <mergeCell ref="B101:D101"/>
    <mergeCell ref="E101:BQ101"/>
    <mergeCell ref="S19:W19"/>
    <mergeCell ref="Y19:AD19"/>
    <mergeCell ref="AF19:AJ19"/>
    <mergeCell ref="S21:W21"/>
    <mergeCell ref="Y21:AD21"/>
    <mergeCell ref="AF21:AJ21"/>
    <mergeCell ref="AS10:BR11"/>
    <mergeCell ref="M11:Q11"/>
    <mergeCell ref="S11:W11"/>
    <mergeCell ref="Y11:AD11"/>
    <mergeCell ref="AF11:AJ11"/>
    <mergeCell ref="AS13:BR19"/>
    <mergeCell ref="S15:W15"/>
    <mergeCell ref="Y15:AD15"/>
    <mergeCell ref="AF15:AJ15"/>
    <mergeCell ref="S17:AP17"/>
    <mergeCell ref="B41:AB41"/>
    <mergeCell ref="AC41:AP41"/>
    <mergeCell ref="B42:AB42"/>
    <mergeCell ref="AC42:AP42"/>
    <mergeCell ref="S43:AB43"/>
    <mergeCell ref="AD43:AP43"/>
    <mergeCell ref="S23:AP23"/>
    <mergeCell ref="B36:AP36"/>
    <mergeCell ref="B37:H37"/>
    <mergeCell ref="I37:AP37"/>
    <mergeCell ref="B40:AB40"/>
    <mergeCell ref="AC40:AP40"/>
    <mergeCell ref="B54:U54"/>
    <mergeCell ref="W54:AP54"/>
    <mergeCell ref="B55:U55"/>
    <mergeCell ref="W55:AP55"/>
    <mergeCell ref="B56:U56"/>
    <mergeCell ref="W56:AP56"/>
    <mergeCell ref="B46:V46"/>
    <mergeCell ref="W46:AE46"/>
    <mergeCell ref="AF46:AP46"/>
    <mergeCell ref="L47:V47"/>
    <mergeCell ref="AF47:AP47"/>
    <mergeCell ref="B52:U53"/>
    <mergeCell ref="W52:AP52"/>
    <mergeCell ref="W53:AP53"/>
    <mergeCell ref="B58:AP58"/>
    <mergeCell ref="AS58:AU61"/>
    <mergeCell ref="AV58:BR61"/>
    <mergeCell ref="B61:U61"/>
    <mergeCell ref="W61:AP61"/>
    <mergeCell ref="B62:U62"/>
    <mergeCell ref="W62:AP62"/>
    <mergeCell ref="AS62:AU63"/>
    <mergeCell ref="AV62:BR63"/>
    <mergeCell ref="B63:U63"/>
    <mergeCell ref="AT82:AX83"/>
    <mergeCell ref="AY82:BS83"/>
    <mergeCell ref="B83:Q84"/>
    <mergeCell ref="S83:Y84"/>
    <mergeCell ref="AA83:AP84"/>
    <mergeCell ref="AT84:AX85"/>
    <mergeCell ref="AY84:BS85"/>
    <mergeCell ref="W63:AP63"/>
    <mergeCell ref="AV70:BP76"/>
    <mergeCell ref="B76:Q77"/>
    <mergeCell ref="S76:Y77"/>
    <mergeCell ref="AA76:AP77"/>
    <mergeCell ref="AT77:BR81"/>
    <mergeCell ref="B105:D105"/>
    <mergeCell ref="E105:BR105"/>
    <mergeCell ref="B107:D107"/>
    <mergeCell ref="E107:BR108"/>
    <mergeCell ref="B110:D110"/>
    <mergeCell ref="B90:BR90"/>
    <mergeCell ref="B92:BR93"/>
    <mergeCell ref="B97:D97"/>
    <mergeCell ref="E97:BR98"/>
    <mergeCell ref="B99:D99"/>
    <mergeCell ref="E110:BR110"/>
    <mergeCell ref="B112:D112"/>
    <mergeCell ref="E112:BR112"/>
    <mergeCell ref="B135:D135"/>
    <mergeCell ref="B143:D143"/>
    <mergeCell ref="E143:BR144"/>
    <mergeCell ref="B145:D145"/>
    <mergeCell ref="B127:D127"/>
    <mergeCell ref="E127:BR129"/>
    <mergeCell ref="B131:D131"/>
    <mergeCell ref="E131:BR131"/>
    <mergeCell ref="B133:D133"/>
    <mergeCell ref="E133:BR134"/>
    <mergeCell ref="B137:D137"/>
    <mergeCell ref="E135:BR135"/>
    <mergeCell ref="E137:BR137"/>
    <mergeCell ref="B139:D139"/>
    <mergeCell ref="E139:BR139"/>
    <mergeCell ref="E145:BR145"/>
    <mergeCell ref="B115:D115"/>
    <mergeCell ref="E115:BR115"/>
    <mergeCell ref="B117:D117"/>
    <mergeCell ref="E117:BR118"/>
    <mergeCell ref="B119:D119"/>
    <mergeCell ref="E119:BR119"/>
  </mergeCells>
  <dataValidations count="8">
    <dataValidation type="textLength" allowBlank="1" showInputMessage="1" showErrorMessage="1" errorTitle="File Reference No." error="Text Length = 20 (Max)" sqref="S23:AP23 IT23:JQ23 SP23:TM23 ACL23:ADI23 AMH23:ANE23 AWD23:AXA23 BFZ23:BGW23 BPV23:BQS23 BZR23:CAO23 CJN23:CKK23 CTJ23:CUG23 DDF23:DEC23 DNB23:DNY23 DWX23:DXU23 EGT23:EHQ23 EQP23:ERM23 FAL23:FBI23 FKH23:FLE23 FUD23:FVA23 GDZ23:GEW23 GNV23:GOS23 GXR23:GYO23 HHN23:HIK23 HRJ23:HSG23 IBF23:ICC23 ILB23:ILY23 IUX23:IVU23 JET23:JFQ23 JOP23:JPM23 JYL23:JZI23 KIH23:KJE23 KSD23:KTA23 LBZ23:LCW23 LLV23:LMS23 LVR23:LWO23 MFN23:MGK23 MPJ23:MQG23 MZF23:NAC23 NJB23:NJY23 NSX23:NTU23 OCT23:ODQ23 OMP23:ONM23 OWL23:OXI23 PGH23:PHE23 PQD23:PRA23 PZZ23:QAW23 QJV23:QKS23 QTR23:QUO23 RDN23:REK23 RNJ23:ROG23 RXF23:RYC23 SHB23:SHY23 SQX23:SRU23 TAT23:TBQ23 TKP23:TLM23 TUL23:TVI23 UEH23:UFE23 UOD23:UPA23 UXZ23:UYW23 VHV23:VIS23 VRR23:VSO23 WBN23:WCK23 WLJ23:WMG23 WVF23:WWC23 S65550:AP65550 IT65550:JQ65550 SP65550:TM65550 ACL65550:ADI65550 AMH65550:ANE65550 AWD65550:AXA65550 BFZ65550:BGW65550 BPV65550:BQS65550 BZR65550:CAO65550 CJN65550:CKK65550 CTJ65550:CUG65550 DDF65550:DEC65550 DNB65550:DNY65550 DWX65550:DXU65550 EGT65550:EHQ65550 EQP65550:ERM65550 FAL65550:FBI65550 FKH65550:FLE65550 FUD65550:FVA65550 GDZ65550:GEW65550 GNV65550:GOS65550 GXR65550:GYO65550 HHN65550:HIK65550 HRJ65550:HSG65550 IBF65550:ICC65550 ILB65550:ILY65550 IUX65550:IVU65550 JET65550:JFQ65550 JOP65550:JPM65550 JYL65550:JZI65550 KIH65550:KJE65550 KSD65550:KTA65550 LBZ65550:LCW65550 LLV65550:LMS65550 LVR65550:LWO65550 MFN65550:MGK65550 MPJ65550:MQG65550 MZF65550:NAC65550 NJB65550:NJY65550 NSX65550:NTU65550 OCT65550:ODQ65550 OMP65550:ONM65550 OWL65550:OXI65550 PGH65550:PHE65550 PQD65550:PRA65550 PZZ65550:QAW65550 QJV65550:QKS65550 QTR65550:QUO65550 RDN65550:REK65550 RNJ65550:ROG65550 RXF65550:RYC65550 SHB65550:SHY65550 SQX65550:SRU65550 TAT65550:TBQ65550 TKP65550:TLM65550 TUL65550:TVI65550 UEH65550:UFE65550 UOD65550:UPA65550 UXZ65550:UYW65550 VHV65550:VIS65550 VRR65550:VSO65550 WBN65550:WCK65550 WLJ65550:WMG65550 WVF65550:WWC65550 S131086:AP131086 IT131086:JQ131086 SP131086:TM131086 ACL131086:ADI131086 AMH131086:ANE131086 AWD131086:AXA131086 BFZ131086:BGW131086 BPV131086:BQS131086 BZR131086:CAO131086 CJN131086:CKK131086 CTJ131086:CUG131086 DDF131086:DEC131086 DNB131086:DNY131086 DWX131086:DXU131086 EGT131086:EHQ131086 EQP131086:ERM131086 FAL131086:FBI131086 FKH131086:FLE131086 FUD131086:FVA131086 GDZ131086:GEW131086 GNV131086:GOS131086 GXR131086:GYO131086 HHN131086:HIK131086 HRJ131086:HSG131086 IBF131086:ICC131086 ILB131086:ILY131086 IUX131086:IVU131086 JET131086:JFQ131086 JOP131086:JPM131086 JYL131086:JZI131086 KIH131086:KJE131086 KSD131086:KTA131086 LBZ131086:LCW131086 LLV131086:LMS131086 LVR131086:LWO131086 MFN131086:MGK131086 MPJ131086:MQG131086 MZF131086:NAC131086 NJB131086:NJY131086 NSX131086:NTU131086 OCT131086:ODQ131086 OMP131086:ONM131086 OWL131086:OXI131086 PGH131086:PHE131086 PQD131086:PRA131086 PZZ131086:QAW131086 QJV131086:QKS131086 QTR131086:QUO131086 RDN131086:REK131086 RNJ131086:ROG131086 RXF131086:RYC131086 SHB131086:SHY131086 SQX131086:SRU131086 TAT131086:TBQ131086 TKP131086:TLM131086 TUL131086:TVI131086 UEH131086:UFE131086 UOD131086:UPA131086 UXZ131086:UYW131086 VHV131086:VIS131086 VRR131086:VSO131086 WBN131086:WCK131086 WLJ131086:WMG131086 WVF131086:WWC131086 S196622:AP196622 IT196622:JQ196622 SP196622:TM196622 ACL196622:ADI196622 AMH196622:ANE196622 AWD196622:AXA196622 BFZ196622:BGW196622 BPV196622:BQS196622 BZR196622:CAO196622 CJN196622:CKK196622 CTJ196622:CUG196622 DDF196622:DEC196622 DNB196622:DNY196622 DWX196622:DXU196622 EGT196622:EHQ196622 EQP196622:ERM196622 FAL196622:FBI196622 FKH196622:FLE196622 FUD196622:FVA196622 GDZ196622:GEW196622 GNV196622:GOS196622 GXR196622:GYO196622 HHN196622:HIK196622 HRJ196622:HSG196622 IBF196622:ICC196622 ILB196622:ILY196622 IUX196622:IVU196622 JET196622:JFQ196622 JOP196622:JPM196622 JYL196622:JZI196622 KIH196622:KJE196622 KSD196622:KTA196622 LBZ196622:LCW196622 LLV196622:LMS196622 LVR196622:LWO196622 MFN196622:MGK196622 MPJ196622:MQG196622 MZF196622:NAC196622 NJB196622:NJY196622 NSX196622:NTU196622 OCT196622:ODQ196622 OMP196622:ONM196622 OWL196622:OXI196622 PGH196622:PHE196622 PQD196622:PRA196622 PZZ196622:QAW196622 QJV196622:QKS196622 QTR196622:QUO196622 RDN196622:REK196622 RNJ196622:ROG196622 RXF196622:RYC196622 SHB196622:SHY196622 SQX196622:SRU196622 TAT196622:TBQ196622 TKP196622:TLM196622 TUL196622:TVI196622 UEH196622:UFE196622 UOD196622:UPA196622 UXZ196622:UYW196622 VHV196622:VIS196622 VRR196622:VSO196622 WBN196622:WCK196622 WLJ196622:WMG196622 WVF196622:WWC196622 S262158:AP262158 IT262158:JQ262158 SP262158:TM262158 ACL262158:ADI262158 AMH262158:ANE262158 AWD262158:AXA262158 BFZ262158:BGW262158 BPV262158:BQS262158 BZR262158:CAO262158 CJN262158:CKK262158 CTJ262158:CUG262158 DDF262158:DEC262158 DNB262158:DNY262158 DWX262158:DXU262158 EGT262158:EHQ262158 EQP262158:ERM262158 FAL262158:FBI262158 FKH262158:FLE262158 FUD262158:FVA262158 GDZ262158:GEW262158 GNV262158:GOS262158 GXR262158:GYO262158 HHN262158:HIK262158 HRJ262158:HSG262158 IBF262158:ICC262158 ILB262158:ILY262158 IUX262158:IVU262158 JET262158:JFQ262158 JOP262158:JPM262158 JYL262158:JZI262158 KIH262158:KJE262158 KSD262158:KTA262158 LBZ262158:LCW262158 LLV262158:LMS262158 LVR262158:LWO262158 MFN262158:MGK262158 MPJ262158:MQG262158 MZF262158:NAC262158 NJB262158:NJY262158 NSX262158:NTU262158 OCT262158:ODQ262158 OMP262158:ONM262158 OWL262158:OXI262158 PGH262158:PHE262158 PQD262158:PRA262158 PZZ262158:QAW262158 QJV262158:QKS262158 QTR262158:QUO262158 RDN262158:REK262158 RNJ262158:ROG262158 RXF262158:RYC262158 SHB262158:SHY262158 SQX262158:SRU262158 TAT262158:TBQ262158 TKP262158:TLM262158 TUL262158:TVI262158 UEH262158:UFE262158 UOD262158:UPA262158 UXZ262158:UYW262158 VHV262158:VIS262158 VRR262158:VSO262158 WBN262158:WCK262158 WLJ262158:WMG262158 WVF262158:WWC262158 S327694:AP327694 IT327694:JQ327694 SP327694:TM327694 ACL327694:ADI327694 AMH327694:ANE327694 AWD327694:AXA327694 BFZ327694:BGW327694 BPV327694:BQS327694 BZR327694:CAO327694 CJN327694:CKK327694 CTJ327694:CUG327694 DDF327694:DEC327694 DNB327694:DNY327694 DWX327694:DXU327694 EGT327694:EHQ327694 EQP327694:ERM327694 FAL327694:FBI327694 FKH327694:FLE327694 FUD327694:FVA327694 GDZ327694:GEW327694 GNV327694:GOS327694 GXR327694:GYO327694 HHN327694:HIK327694 HRJ327694:HSG327694 IBF327694:ICC327694 ILB327694:ILY327694 IUX327694:IVU327694 JET327694:JFQ327694 JOP327694:JPM327694 JYL327694:JZI327694 KIH327694:KJE327694 KSD327694:KTA327694 LBZ327694:LCW327694 LLV327694:LMS327694 LVR327694:LWO327694 MFN327694:MGK327694 MPJ327694:MQG327694 MZF327694:NAC327694 NJB327694:NJY327694 NSX327694:NTU327694 OCT327694:ODQ327694 OMP327694:ONM327694 OWL327694:OXI327694 PGH327694:PHE327694 PQD327694:PRA327694 PZZ327694:QAW327694 QJV327694:QKS327694 QTR327694:QUO327694 RDN327694:REK327694 RNJ327694:ROG327694 RXF327694:RYC327694 SHB327694:SHY327694 SQX327694:SRU327694 TAT327694:TBQ327694 TKP327694:TLM327694 TUL327694:TVI327694 UEH327694:UFE327694 UOD327694:UPA327694 UXZ327694:UYW327694 VHV327694:VIS327694 VRR327694:VSO327694 WBN327694:WCK327694 WLJ327694:WMG327694 WVF327694:WWC327694 S393230:AP393230 IT393230:JQ393230 SP393230:TM393230 ACL393230:ADI393230 AMH393230:ANE393230 AWD393230:AXA393230 BFZ393230:BGW393230 BPV393230:BQS393230 BZR393230:CAO393230 CJN393230:CKK393230 CTJ393230:CUG393230 DDF393230:DEC393230 DNB393230:DNY393230 DWX393230:DXU393230 EGT393230:EHQ393230 EQP393230:ERM393230 FAL393230:FBI393230 FKH393230:FLE393230 FUD393230:FVA393230 GDZ393230:GEW393230 GNV393230:GOS393230 GXR393230:GYO393230 HHN393230:HIK393230 HRJ393230:HSG393230 IBF393230:ICC393230 ILB393230:ILY393230 IUX393230:IVU393230 JET393230:JFQ393230 JOP393230:JPM393230 JYL393230:JZI393230 KIH393230:KJE393230 KSD393230:KTA393230 LBZ393230:LCW393230 LLV393230:LMS393230 LVR393230:LWO393230 MFN393230:MGK393230 MPJ393230:MQG393230 MZF393230:NAC393230 NJB393230:NJY393230 NSX393230:NTU393230 OCT393230:ODQ393230 OMP393230:ONM393230 OWL393230:OXI393230 PGH393230:PHE393230 PQD393230:PRA393230 PZZ393230:QAW393230 QJV393230:QKS393230 QTR393230:QUO393230 RDN393230:REK393230 RNJ393230:ROG393230 RXF393230:RYC393230 SHB393230:SHY393230 SQX393230:SRU393230 TAT393230:TBQ393230 TKP393230:TLM393230 TUL393230:TVI393230 UEH393230:UFE393230 UOD393230:UPA393230 UXZ393230:UYW393230 VHV393230:VIS393230 VRR393230:VSO393230 WBN393230:WCK393230 WLJ393230:WMG393230 WVF393230:WWC393230 S458766:AP458766 IT458766:JQ458766 SP458766:TM458766 ACL458766:ADI458766 AMH458766:ANE458766 AWD458766:AXA458766 BFZ458766:BGW458766 BPV458766:BQS458766 BZR458766:CAO458766 CJN458766:CKK458766 CTJ458766:CUG458766 DDF458766:DEC458766 DNB458766:DNY458766 DWX458766:DXU458766 EGT458766:EHQ458766 EQP458766:ERM458766 FAL458766:FBI458766 FKH458766:FLE458766 FUD458766:FVA458766 GDZ458766:GEW458766 GNV458766:GOS458766 GXR458766:GYO458766 HHN458766:HIK458766 HRJ458766:HSG458766 IBF458766:ICC458766 ILB458766:ILY458766 IUX458766:IVU458766 JET458766:JFQ458766 JOP458766:JPM458766 JYL458766:JZI458766 KIH458766:KJE458766 KSD458766:KTA458766 LBZ458766:LCW458766 LLV458766:LMS458766 LVR458766:LWO458766 MFN458766:MGK458766 MPJ458766:MQG458766 MZF458766:NAC458766 NJB458766:NJY458766 NSX458766:NTU458766 OCT458766:ODQ458766 OMP458766:ONM458766 OWL458766:OXI458766 PGH458766:PHE458766 PQD458766:PRA458766 PZZ458766:QAW458766 QJV458766:QKS458766 QTR458766:QUO458766 RDN458766:REK458766 RNJ458766:ROG458766 RXF458766:RYC458766 SHB458766:SHY458766 SQX458766:SRU458766 TAT458766:TBQ458766 TKP458766:TLM458766 TUL458766:TVI458766 UEH458766:UFE458766 UOD458766:UPA458766 UXZ458766:UYW458766 VHV458766:VIS458766 VRR458766:VSO458766 WBN458766:WCK458766 WLJ458766:WMG458766 WVF458766:WWC458766 S524302:AP524302 IT524302:JQ524302 SP524302:TM524302 ACL524302:ADI524302 AMH524302:ANE524302 AWD524302:AXA524302 BFZ524302:BGW524302 BPV524302:BQS524302 BZR524302:CAO524302 CJN524302:CKK524302 CTJ524302:CUG524302 DDF524302:DEC524302 DNB524302:DNY524302 DWX524302:DXU524302 EGT524302:EHQ524302 EQP524302:ERM524302 FAL524302:FBI524302 FKH524302:FLE524302 FUD524302:FVA524302 GDZ524302:GEW524302 GNV524302:GOS524302 GXR524302:GYO524302 HHN524302:HIK524302 HRJ524302:HSG524302 IBF524302:ICC524302 ILB524302:ILY524302 IUX524302:IVU524302 JET524302:JFQ524302 JOP524302:JPM524302 JYL524302:JZI524302 KIH524302:KJE524302 KSD524302:KTA524302 LBZ524302:LCW524302 LLV524302:LMS524302 LVR524302:LWO524302 MFN524302:MGK524302 MPJ524302:MQG524302 MZF524302:NAC524302 NJB524302:NJY524302 NSX524302:NTU524302 OCT524302:ODQ524302 OMP524302:ONM524302 OWL524302:OXI524302 PGH524302:PHE524302 PQD524302:PRA524302 PZZ524302:QAW524302 QJV524302:QKS524302 QTR524302:QUO524302 RDN524302:REK524302 RNJ524302:ROG524302 RXF524302:RYC524302 SHB524302:SHY524302 SQX524302:SRU524302 TAT524302:TBQ524302 TKP524302:TLM524302 TUL524302:TVI524302 UEH524302:UFE524302 UOD524302:UPA524302 UXZ524302:UYW524302 VHV524302:VIS524302 VRR524302:VSO524302 WBN524302:WCK524302 WLJ524302:WMG524302 WVF524302:WWC524302 S589838:AP589838 IT589838:JQ589838 SP589838:TM589838 ACL589838:ADI589838 AMH589838:ANE589838 AWD589838:AXA589838 BFZ589838:BGW589838 BPV589838:BQS589838 BZR589838:CAO589838 CJN589838:CKK589838 CTJ589838:CUG589838 DDF589838:DEC589838 DNB589838:DNY589838 DWX589838:DXU589838 EGT589838:EHQ589838 EQP589838:ERM589838 FAL589838:FBI589838 FKH589838:FLE589838 FUD589838:FVA589838 GDZ589838:GEW589838 GNV589838:GOS589838 GXR589838:GYO589838 HHN589838:HIK589838 HRJ589838:HSG589838 IBF589838:ICC589838 ILB589838:ILY589838 IUX589838:IVU589838 JET589838:JFQ589838 JOP589838:JPM589838 JYL589838:JZI589838 KIH589838:KJE589838 KSD589838:KTA589838 LBZ589838:LCW589838 LLV589838:LMS589838 LVR589838:LWO589838 MFN589838:MGK589838 MPJ589838:MQG589838 MZF589838:NAC589838 NJB589838:NJY589838 NSX589838:NTU589838 OCT589838:ODQ589838 OMP589838:ONM589838 OWL589838:OXI589838 PGH589838:PHE589838 PQD589838:PRA589838 PZZ589838:QAW589838 QJV589838:QKS589838 QTR589838:QUO589838 RDN589838:REK589838 RNJ589838:ROG589838 RXF589838:RYC589838 SHB589838:SHY589838 SQX589838:SRU589838 TAT589838:TBQ589838 TKP589838:TLM589838 TUL589838:TVI589838 UEH589838:UFE589838 UOD589838:UPA589838 UXZ589838:UYW589838 VHV589838:VIS589838 VRR589838:VSO589838 WBN589838:WCK589838 WLJ589838:WMG589838 WVF589838:WWC589838 S655374:AP655374 IT655374:JQ655374 SP655374:TM655374 ACL655374:ADI655374 AMH655374:ANE655374 AWD655374:AXA655374 BFZ655374:BGW655374 BPV655374:BQS655374 BZR655374:CAO655374 CJN655374:CKK655374 CTJ655374:CUG655374 DDF655374:DEC655374 DNB655374:DNY655374 DWX655374:DXU655374 EGT655374:EHQ655374 EQP655374:ERM655374 FAL655374:FBI655374 FKH655374:FLE655374 FUD655374:FVA655374 GDZ655374:GEW655374 GNV655374:GOS655374 GXR655374:GYO655374 HHN655374:HIK655374 HRJ655374:HSG655374 IBF655374:ICC655374 ILB655374:ILY655374 IUX655374:IVU655374 JET655374:JFQ655374 JOP655374:JPM655374 JYL655374:JZI655374 KIH655374:KJE655374 KSD655374:KTA655374 LBZ655374:LCW655374 LLV655374:LMS655374 LVR655374:LWO655374 MFN655374:MGK655374 MPJ655374:MQG655374 MZF655374:NAC655374 NJB655374:NJY655374 NSX655374:NTU655374 OCT655374:ODQ655374 OMP655374:ONM655374 OWL655374:OXI655374 PGH655374:PHE655374 PQD655374:PRA655374 PZZ655374:QAW655374 QJV655374:QKS655374 QTR655374:QUO655374 RDN655374:REK655374 RNJ655374:ROG655374 RXF655374:RYC655374 SHB655374:SHY655374 SQX655374:SRU655374 TAT655374:TBQ655374 TKP655374:TLM655374 TUL655374:TVI655374 UEH655374:UFE655374 UOD655374:UPA655374 UXZ655374:UYW655374 VHV655374:VIS655374 VRR655374:VSO655374 WBN655374:WCK655374 WLJ655374:WMG655374 WVF655374:WWC655374 S720910:AP720910 IT720910:JQ720910 SP720910:TM720910 ACL720910:ADI720910 AMH720910:ANE720910 AWD720910:AXA720910 BFZ720910:BGW720910 BPV720910:BQS720910 BZR720910:CAO720910 CJN720910:CKK720910 CTJ720910:CUG720910 DDF720910:DEC720910 DNB720910:DNY720910 DWX720910:DXU720910 EGT720910:EHQ720910 EQP720910:ERM720910 FAL720910:FBI720910 FKH720910:FLE720910 FUD720910:FVA720910 GDZ720910:GEW720910 GNV720910:GOS720910 GXR720910:GYO720910 HHN720910:HIK720910 HRJ720910:HSG720910 IBF720910:ICC720910 ILB720910:ILY720910 IUX720910:IVU720910 JET720910:JFQ720910 JOP720910:JPM720910 JYL720910:JZI720910 KIH720910:KJE720910 KSD720910:KTA720910 LBZ720910:LCW720910 LLV720910:LMS720910 LVR720910:LWO720910 MFN720910:MGK720910 MPJ720910:MQG720910 MZF720910:NAC720910 NJB720910:NJY720910 NSX720910:NTU720910 OCT720910:ODQ720910 OMP720910:ONM720910 OWL720910:OXI720910 PGH720910:PHE720910 PQD720910:PRA720910 PZZ720910:QAW720910 QJV720910:QKS720910 QTR720910:QUO720910 RDN720910:REK720910 RNJ720910:ROG720910 RXF720910:RYC720910 SHB720910:SHY720910 SQX720910:SRU720910 TAT720910:TBQ720910 TKP720910:TLM720910 TUL720910:TVI720910 UEH720910:UFE720910 UOD720910:UPA720910 UXZ720910:UYW720910 VHV720910:VIS720910 VRR720910:VSO720910 WBN720910:WCK720910 WLJ720910:WMG720910 WVF720910:WWC720910 S786446:AP786446 IT786446:JQ786446 SP786446:TM786446 ACL786446:ADI786446 AMH786446:ANE786446 AWD786446:AXA786446 BFZ786446:BGW786446 BPV786446:BQS786446 BZR786446:CAO786446 CJN786446:CKK786446 CTJ786446:CUG786446 DDF786446:DEC786446 DNB786446:DNY786446 DWX786446:DXU786446 EGT786446:EHQ786446 EQP786446:ERM786446 FAL786446:FBI786446 FKH786446:FLE786446 FUD786446:FVA786446 GDZ786446:GEW786446 GNV786446:GOS786446 GXR786446:GYO786446 HHN786446:HIK786446 HRJ786446:HSG786446 IBF786446:ICC786446 ILB786446:ILY786446 IUX786446:IVU786446 JET786446:JFQ786446 JOP786446:JPM786446 JYL786446:JZI786446 KIH786446:KJE786446 KSD786446:KTA786446 LBZ786446:LCW786446 LLV786446:LMS786446 LVR786446:LWO786446 MFN786446:MGK786446 MPJ786446:MQG786446 MZF786446:NAC786446 NJB786446:NJY786446 NSX786446:NTU786446 OCT786446:ODQ786446 OMP786446:ONM786446 OWL786446:OXI786446 PGH786446:PHE786446 PQD786446:PRA786446 PZZ786446:QAW786446 QJV786446:QKS786446 QTR786446:QUO786446 RDN786446:REK786446 RNJ786446:ROG786446 RXF786446:RYC786446 SHB786446:SHY786446 SQX786446:SRU786446 TAT786446:TBQ786446 TKP786446:TLM786446 TUL786446:TVI786446 UEH786446:UFE786446 UOD786446:UPA786446 UXZ786446:UYW786446 VHV786446:VIS786446 VRR786446:VSO786446 WBN786446:WCK786446 WLJ786446:WMG786446 WVF786446:WWC786446 S851982:AP851982 IT851982:JQ851982 SP851982:TM851982 ACL851982:ADI851982 AMH851982:ANE851982 AWD851982:AXA851982 BFZ851982:BGW851982 BPV851982:BQS851982 BZR851982:CAO851982 CJN851982:CKK851982 CTJ851982:CUG851982 DDF851982:DEC851982 DNB851982:DNY851982 DWX851982:DXU851982 EGT851982:EHQ851982 EQP851982:ERM851982 FAL851982:FBI851982 FKH851982:FLE851982 FUD851982:FVA851982 GDZ851982:GEW851982 GNV851982:GOS851982 GXR851982:GYO851982 HHN851982:HIK851982 HRJ851982:HSG851982 IBF851982:ICC851982 ILB851982:ILY851982 IUX851982:IVU851982 JET851982:JFQ851982 JOP851982:JPM851982 JYL851982:JZI851982 KIH851982:KJE851982 KSD851982:KTA851982 LBZ851982:LCW851982 LLV851982:LMS851982 LVR851982:LWO851982 MFN851982:MGK851982 MPJ851982:MQG851982 MZF851982:NAC851982 NJB851982:NJY851982 NSX851982:NTU851982 OCT851982:ODQ851982 OMP851982:ONM851982 OWL851982:OXI851982 PGH851982:PHE851982 PQD851982:PRA851982 PZZ851982:QAW851982 QJV851982:QKS851982 QTR851982:QUO851982 RDN851982:REK851982 RNJ851982:ROG851982 RXF851982:RYC851982 SHB851982:SHY851982 SQX851982:SRU851982 TAT851982:TBQ851982 TKP851982:TLM851982 TUL851982:TVI851982 UEH851982:UFE851982 UOD851982:UPA851982 UXZ851982:UYW851982 VHV851982:VIS851982 VRR851982:VSO851982 WBN851982:WCK851982 WLJ851982:WMG851982 WVF851982:WWC851982 S917518:AP917518 IT917518:JQ917518 SP917518:TM917518 ACL917518:ADI917518 AMH917518:ANE917518 AWD917518:AXA917518 BFZ917518:BGW917518 BPV917518:BQS917518 BZR917518:CAO917518 CJN917518:CKK917518 CTJ917518:CUG917518 DDF917518:DEC917518 DNB917518:DNY917518 DWX917518:DXU917518 EGT917518:EHQ917518 EQP917518:ERM917518 FAL917518:FBI917518 FKH917518:FLE917518 FUD917518:FVA917518 GDZ917518:GEW917518 GNV917518:GOS917518 GXR917518:GYO917518 HHN917518:HIK917518 HRJ917518:HSG917518 IBF917518:ICC917518 ILB917518:ILY917518 IUX917518:IVU917518 JET917518:JFQ917518 JOP917518:JPM917518 JYL917518:JZI917518 KIH917518:KJE917518 KSD917518:KTA917518 LBZ917518:LCW917518 LLV917518:LMS917518 LVR917518:LWO917518 MFN917518:MGK917518 MPJ917518:MQG917518 MZF917518:NAC917518 NJB917518:NJY917518 NSX917518:NTU917518 OCT917518:ODQ917518 OMP917518:ONM917518 OWL917518:OXI917518 PGH917518:PHE917518 PQD917518:PRA917518 PZZ917518:QAW917518 QJV917518:QKS917518 QTR917518:QUO917518 RDN917518:REK917518 RNJ917518:ROG917518 RXF917518:RYC917518 SHB917518:SHY917518 SQX917518:SRU917518 TAT917518:TBQ917518 TKP917518:TLM917518 TUL917518:TVI917518 UEH917518:UFE917518 UOD917518:UPA917518 UXZ917518:UYW917518 VHV917518:VIS917518 VRR917518:VSO917518 WBN917518:WCK917518 WLJ917518:WMG917518 WVF917518:WWC917518 S983054:AP983054 IT983054:JQ983054 SP983054:TM983054 ACL983054:ADI983054 AMH983054:ANE983054 AWD983054:AXA983054 BFZ983054:BGW983054 BPV983054:BQS983054 BZR983054:CAO983054 CJN983054:CKK983054 CTJ983054:CUG983054 DDF983054:DEC983054 DNB983054:DNY983054 DWX983054:DXU983054 EGT983054:EHQ983054 EQP983054:ERM983054 FAL983054:FBI983054 FKH983054:FLE983054 FUD983054:FVA983054 GDZ983054:GEW983054 GNV983054:GOS983054 GXR983054:GYO983054 HHN983054:HIK983054 HRJ983054:HSG983054 IBF983054:ICC983054 ILB983054:ILY983054 IUX983054:IVU983054 JET983054:JFQ983054 JOP983054:JPM983054 JYL983054:JZI983054 KIH983054:KJE983054 KSD983054:KTA983054 LBZ983054:LCW983054 LLV983054:LMS983054 LVR983054:LWO983054 MFN983054:MGK983054 MPJ983054:MQG983054 MZF983054:NAC983054 NJB983054:NJY983054 NSX983054:NTU983054 OCT983054:ODQ983054 OMP983054:ONM983054 OWL983054:OXI983054 PGH983054:PHE983054 PQD983054:PRA983054 PZZ983054:QAW983054 QJV983054:QKS983054 QTR983054:QUO983054 RDN983054:REK983054 RNJ983054:ROG983054 RXF983054:RYC983054 SHB983054:SHY983054 SQX983054:SRU983054 TAT983054:TBQ983054 TKP983054:TLM983054 TUL983054:TVI983054 UEH983054:UFE983054 UOD983054:UPA983054 UXZ983054:UYW983054 VHV983054:VIS983054 VRR983054:VSO983054 WBN983054:WCK983054 WLJ983054:WMG983054 WVF983054:WWC983054" xr:uid="{FCD5F1FE-D86C-44B8-A4FB-3C1B824CBA20}">
      <formula1>0</formula1>
      <formula2>50</formula2>
    </dataValidation>
    <dataValidation type="textLength" allowBlank="1" showInputMessage="1" showErrorMessage="1" errorTitle="Maximum text length detected !" error="If entry cannot be accomodated, please abbreviate document name." sqref="B52:U53 IC52:IV53 RY52:SR53 ABU52:ACN53 ALQ52:AMJ53 AVM52:AWF53 BFI52:BGB53 BPE52:BPX53 BZA52:BZT53 CIW52:CJP53 CSS52:CTL53 DCO52:DDH53 DMK52:DND53 DWG52:DWZ53 EGC52:EGV53 EPY52:EQR53 EZU52:FAN53 FJQ52:FKJ53 FTM52:FUF53 GDI52:GEB53 GNE52:GNX53 GXA52:GXT53 HGW52:HHP53 HQS52:HRL53 IAO52:IBH53 IKK52:ILD53 IUG52:IUZ53 JEC52:JEV53 JNY52:JOR53 JXU52:JYN53 KHQ52:KIJ53 KRM52:KSF53 LBI52:LCB53 LLE52:LLX53 LVA52:LVT53 MEW52:MFP53 MOS52:MPL53 MYO52:MZH53 NIK52:NJD53 NSG52:NSZ53 OCC52:OCV53 OLY52:OMR53 OVU52:OWN53 PFQ52:PGJ53 PPM52:PQF53 PZI52:QAB53 QJE52:QJX53 QTA52:QTT53 RCW52:RDP53 RMS52:RNL53 RWO52:RXH53 SGK52:SHD53 SQG52:SQZ53 TAC52:TAV53 TJY52:TKR53 TTU52:TUN53 UDQ52:UEJ53 UNM52:UOF53 UXI52:UYB53 VHE52:VHX53 VRA52:VRT53 WAW52:WBP53 WKS52:WLL53 WUO52:WVH53 B65579:U65580 IC65579:IV65580 RY65579:SR65580 ABU65579:ACN65580 ALQ65579:AMJ65580 AVM65579:AWF65580 BFI65579:BGB65580 BPE65579:BPX65580 BZA65579:BZT65580 CIW65579:CJP65580 CSS65579:CTL65580 DCO65579:DDH65580 DMK65579:DND65580 DWG65579:DWZ65580 EGC65579:EGV65580 EPY65579:EQR65580 EZU65579:FAN65580 FJQ65579:FKJ65580 FTM65579:FUF65580 GDI65579:GEB65580 GNE65579:GNX65580 GXA65579:GXT65580 HGW65579:HHP65580 HQS65579:HRL65580 IAO65579:IBH65580 IKK65579:ILD65580 IUG65579:IUZ65580 JEC65579:JEV65580 JNY65579:JOR65580 JXU65579:JYN65580 KHQ65579:KIJ65580 KRM65579:KSF65580 LBI65579:LCB65580 LLE65579:LLX65580 LVA65579:LVT65580 MEW65579:MFP65580 MOS65579:MPL65580 MYO65579:MZH65580 NIK65579:NJD65580 NSG65579:NSZ65580 OCC65579:OCV65580 OLY65579:OMR65580 OVU65579:OWN65580 PFQ65579:PGJ65580 PPM65579:PQF65580 PZI65579:QAB65580 QJE65579:QJX65580 QTA65579:QTT65580 RCW65579:RDP65580 RMS65579:RNL65580 RWO65579:RXH65580 SGK65579:SHD65580 SQG65579:SQZ65580 TAC65579:TAV65580 TJY65579:TKR65580 TTU65579:TUN65580 UDQ65579:UEJ65580 UNM65579:UOF65580 UXI65579:UYB65580 VHE65579:VHX65580 VRA65579:VRT65580 WAW65579:WBP65580 WKS65579:WLL65580 WUO65579:WVH65580 B131115:U131116 IC131115:IV131116 RY131115:SR131116 ABU131115:ACN131116 ALQ131115:AMJ131116 AVM131115:AWF131116 BFI131115:BGB131116 BPE131115:BPX131116 BZA131115:BZT131116 CIW131115:CJP131116 CSS131115:CTL131116 DCO131115:DDH131116 DMK131115:DND131116 DWG131115:DWZ131116 EGC131115:EGV131116 EPY131115:EQR131116 EZU131115:FAN131116 FJQ131115:FKJ131116 FTM131115:FUF131116 GDI131115:GEB131116 GNE131115:GNX131116 GXA131115:GXT131116 HGW131115:HHP131116 HQS131115:HRL131116 IAO131115:IBH131116 IKK131115:ILD131116 IUG131115:IUZ131116 JEC131115:JEV131116 JNY131115:JOR131116 JXU131115:JYN131116 KHQ131115:KIJ131116 KRM131115:KSF131116 LBI131115:LCB131116 LLE131115:LLX131116 LVA131115:LVT131116 MEW131115:MFP131116 MOS131115:MPL131116 MYO131115:MZH131116 NIK131115:NJD131116 NSG131115:NSZ131116 OCC131115:OCV131116 OLY131115:OMR131116 OVU131115:OWN131116 PFQ131115:PGJ131116 PPM131115:PQF131116 PZI131115:QAB131116 QJE131115:QJX131116 QTA131115:QTT131116 RCW131115:RDP131116 RMS131115:RNL131116 RWO131115:RXH131116 SGK131115:SHD131116 SQG131115:SQZ131116 TAC131115:TAV131116 TJY131115:TKR131116 TTU131115:TUN131116 UDQ131115:UEJ131116 UNM131115:UOF131116 UXI131115:UYB131116 VHE131115:VHX131116 VRA131115:VRT131116 WAW131115:WBP131116 WKS131115:WLL131116 WUO131115:WVH131116 B196651:U196652 IC196651:IV196652 RY196651:SR196652 ABU196651:ACN196652 ALQ196651:AMJ196652 AVM196651:AWF196652 BFI196651:BGB196652 BPE196651:BPX196652 BZA196651:BZT196652 CIW196651:CJP196652 CSS196651:CTL196652 DCO196651:DDH196652 DMK196651:DND196652 DWG196651:DWZ196652 EGC196651:EGV196652 EPY196651:EQR196652 EZU196651:FAN196652 FJQ196651:FKJ196652 FTM196651:FUF196652 GDI196651:GEB196652 GNE196651:GNX196652 GXA196651:GXT196652 HGW196651:HHP196652 HQS196651:HRL196652 IAO196651:IBH196652 IKK196651:ILD196652 IUG196651:IUZ196652 JEC196651:JEV196652 JNY196651:JOR196652 JXU196651:JYN196652 KHQ196651:KIJ196652 KRM196651:KSF196652 LBI196651:LCB196652 LLE196651:LLX196652 LVA196651:LVT196652 MEW196651:MFP196652 MOS196651:MPL196652 MYO196651:MZH196652 NIK196651:NJD196652 NSG196651:NSZ196652 OCC196651:OCV196652 OLY196651:OMR196652 OVU196651:OWN196652 PFQ196651:PGJ196652 PPM196651:PQF196652 PZI196651:QAB196652 QJE196651:QJX196652 QTA196651:QTT196652 RCW196651:RDP196652 RMS196651:RNL196652 RWO196651:RXH196652 SGK196651:SHD196652 SQG196651:SQZ196652 TAC196651:TAV196652 TJY196651:TKR196652 TTU196651:TUN196652 UDQ196651:UEJ196652 UNM196651:UOF196652 UXI196651:UYB196652 VHE196651:VHX196652 VRA196651:VRT196652 WAW196651:WBP196652 WKS196651:WLL196652 WUO196651:WVH196652 B262187:U262188 IC262187:IV262188 RY262187:SR262188 ABU262187:ACN262188 ALQ262187:AMJ262188 AVM262187:AWF262188 BFI262187:BGB262188 BPE262187:BPX262188 BZA262187:BZT262188 CIW262187:CJP262188 CSS262187:CTL262188 DCO262187:DDH262188 DMK262187:DND262188 DWG262187:DWZ262188 EGC262187:EGV262188 EPY262187:EQR262188 EZU262187:FAN262188 FJQ262187:FKJ262188 FTM262187:FUF262188 GDI262187:GEB262188 GNE262187:GNX262188 GXA262187:GXT262188 HGW262187:HHP262188 HQS262187:HRL262188 IAO262187:IBH262188 IKK262187:ILD262188 IUG262187:IUZ262188 JEC262187:JEV262188 JNY262187:JOR262188 JXU262187:JYN262188 KHQ262187:KIJ262188 KRM262187:KSF262188 LBI262187:LCB262188 LLE262187:LLX262188 LVA262187:LVT262188 MEW262187:MFP262188 MOS262187:MPL262188 MYO262187:MZH262188 NIK262187:NJD262188 NSG262187:NSZ262188 OCC262187:OCV262188 OLY262187:OMR262188 OVU262187:OWN262188 PFQ262187:PGJ262188 PPM262187:PQF262188 PZI262187:QAB262188 QJE262187:QJX262188 QTA262187:QTT262188 RCW262187:RDP262188 RMS262187:RNL262188 RWO262187:RXH262188 SGK262187:SHD262188 SQG262187:SQZ262188 TAC262187:TAV262188 TJY262187:TKR262188 TTU262187:TUN262188 UDQ262187:UEJ262188 UNM262187:UOF262188 UXI262187:UYB262188 VHE262187:VHX262188 VRA262187:VRT262188 WAW262187:WBP262188 WKS262187:WLL262188 WUO262187:WVH262188 B327723:U327724 IC327723:IV327724 RY327723:SR327724 ABU327723:ACN327724 ALQ327723:AMJ327724 AVM327723:AWF327724 BFI327723:BGB327724 BPE327723:BPX327724 BZA327723:BZT327724 CIW327723:CJP327724 CSS327723:CTL327724 DCO327723:DDH327724 DMK327723:DND327724 DWG327723:DWZ327724 EGC327723:EGV327724 EPY327723:EQR327724 EZU327723:FAN327724 FJQ327723:FKJ327724 FTM327723:FUF327724 GDI327723:GEB327724 GNE327723:GNX327724 GXA327723:GXT327724 HGW327723:HHP327724 HQS327723:HRL327724 IAO327723:IBH327724 IKK327723:ILD327724 IUG327723:IUZ327724 JEC327723:JEV327724 JNY327723:JOR327724 JXU327723:JYN327724 KHQ327723:KIJ327724 KRM327723:KSF327724 LBI327723:LCB327724 LLE327723:LLX327724 LVA327723:LVT327724 MEW327723:MFP327724 MOS327723:MPL327724 MYO327723:MZH327724 NIK327723:NJD327724 NSG327723:NSZ327724 OCC327723:OCV327724 OLY327723:OMR327724 OVU327723:OWN327724 PFQ327723:PGJ327724 PPM327723:PQF327724 PZI327723:QAB327724 QJE327723:QJX327724 QTA327723:QTT327724 RCW327723:RDP327724 RMS327723:RNL327724 RWO327723:RXH327724 SGK327723:SHD327724 SQG327723:SQZ327724 TAC327723:TAV327724 TJY327723:TKR327724 TTU327723:TUN327724 UDQ327723:UEJ327724 UNM327723:UOF327724 UXI327723:UYB327724 VHE327723:VHX327724 VRA327723:VRT327724 WAW327723:WBP327724 WKS327723:WLL327724 WUO327723:WVH327724 B393259:U393260 IC393259:IV393260 RY393259:SR393260 ABU393259:ACN393260 ALQ393259:AMJ393260 AVM393259:AWF393260 BFI393259:BGB393260 BPE393259:BPX393260 BZA393259:BZT393260 CIW393259:CJP393260 CSS393259:CTL393260 DCO393259:DDH393260 DMK393259:DND393260 DWG393259:DWZ393260 EGC393259:EGV393260 EPY393259:EQR393260 EZU393259:FAN393260 FJQ393259:FKJ393260 FTM393259:FUF393260 GDI393259:GEB393260 GNE393259:GNX393260 GXA393259:GXT393260 HGW393259:HHP393260 HQS393259:HRL393260 IAO393259:IBH393260 IKK393259:ILD393260 IUG393259:IUZ393260 JEC393259:JEV393260 JNY393259:JOR393260 JXU393259:JYN393260 KHQ393259:KIJ393260 KRM393259:KSF393260 LBI393259:LCB393260 LLE393259:LLX393260 LVA393259:LVT393260 MEW393259:MFP393260 MOS393259:MPL393260 MYO393259:MZH393260 NIK393259:NJD393260 NSG393259:NSZ393260 OCC393259:OCV393260 OLY393259:OMR393260 OVU393259:OWN393260 PFQ393259:PGJ393260 PPM393259:PQF393260 PZI393259:QAB393260 QJE393259:QJX393260 QTA393259:QTT393260 RCW393259:RDP393260 RMS393259:RNL393260 RWO393259:RXH393260 SGK393259:SHD393260 SQG393259:SQZ393260 TAC393259:TAV393260 TJY393259:TKR393260 TTU393259:TUN393260 UDQ393259:UEJ393260 UNM393259:UOF393260 UXI393259:UYB393260 VHE393259:VHX393260 VRA393259:VRT393260 WAW393259:WBP393260 WKS393259:WLL393260 WUO393259:WVH393260 B458795:U458796 IC458795:IV458796 RY458795:SR458796 ABU458795:ACN458796 ALQ458795:AMJ458796 AVM458795:AWF458796 BFI458795:BGB458796 BPE458795:BPX458796 BZA458795:BZT458796 CIW458795:CJP458796 CSS458795:CTL458796 DCO458795:DDH458796 DMK458795:DND458796 DWG458795:DWZ458796 EGC458795:EGV458796 EPY458795:EQR458796 EZU458795:FAN458796 FJQ458795:FKJ458796 FTM458795:FUF458796 GDI458795:GEB458796 GNE458795:GNX458796 GXA458795:GXT458796 HGW458795:HHP458796 HQS458795:HRL458796 IAO458795:IBH458796 IKK458795:ILD458796 IUG458795:IUZ458796 JEC458795:JEV458796 JNY458795:JOR458796 JXU458795:JYN458796 KHQ458795:KIJ458796 KRM458795:KSF458796 LBI458795:LCB458796 LLE458795:LLX458796 LVA458795:LVT458796 MEW458795:MFP458796 MOS458795:MPL458796 MYO458795:MZH458796 NIK458795:NJD458796 NSG458795:NSZ458796 OCC458795:OCV458796 OLY458795:OMR458796 OVU458795:OWN458796 PFQ458795:PGJ458796 PPM458795:PQF458796 PZI458795:QAB458796 QJE458795:QJX458796 QTA458795:QTT458796 RCW458795:RDP458796 RMS458795:RNL458796 RWO458795:RXH458796 SGK458795:SHD458796 SQG458795:SQZ458796 TAC458795:TAV458796 TJY458795:TKR458796 TTU458795:TUN458796 UDQ458795:UEJ458796 UNM458795:UOF458796 UXI458795:UYB458796 VHE458795:VHX458796 VRA458795:VRT458796 WAW458795:WBP458796 WKS458795:WLL458796 WUO458795:WVH458796 B524331:U524332 IC524331:IV524332 RY524331:SR524332 ABU524331:ACN524332 ALQ524331:AMJ524332 AVM524331:AWF524332 BFI524331:BGB524332 BPE524331:BPX524332 BZA524331:BZT524332 CIW524331:CJP524332 CSS524331:CTL524332 DCO524331:DDH524332 DMK524331:DND524332 DWG524331:DWZ524332 EGC524331:EGV524332 EPY524331:EQR524332 EZU524331:FAN524332 FJQ524331:FKJ524332 FTM524331:FUF524332 GDI524331:GEB524332 GNE524331:GNX524332 GXA524331:GXT524332 HGW524331:HHP524332 HQS524331:HRL524332 IAO524331:IBH524332 IKK524331:ILD524332 IUG524331:IUZ524332 JEC524331:JEV524332 JNY524331:JOR524332 JXU524331:JYN524332 KHQ524331:KIJ524332 KRM524331:KSF524332 LBI524331:LCB524332 LLE524331:LLX524332 LVA524331:LVT524332 MEW524331:MFP524332 MOS524331:MPL524332 MYO524331:MZH524332 NIK524331:NJD524332 NSG524331:NSZ524332 OCC524331:OCV524332 OLY524331:OMR524332 OVU524331:OWN524332 PFQ524331:PGJ524332 PPM524331:PQF524332 PZI524331:QAB524332 QJE524331:QJX524332 QTA524331:QTT524332 RCW524331:RDP524332 RMS524331:RNL524332 RWO524331:RXH524332 SGK524331:SHD524332 SQG524331:SQZ524332 TAC524331:TAV524332 TJY524331:TKR524332 TTU524331:TUN524332 UDQ524331:UEJ524332 UNM524331:UOF524332 UXI524331:UYB524332 VHE524331:VHX524332 VRA524331:VRT524332 WAW524331:WBP524332 WKS524331:WLL524332 WUO524331:WVH524332 B589867:U589868 IC589867:IV589868 RY589867:SR589868 ABU589867:ACN589868 ALQ589867:AMJ589868 AVM589867:AWF589868 BFI589867:BGB589868 BPE589867:BPX589868 BZA589867:BZT589868 CIW589867:CJP589868 CSS589867:CTL589868 DCO589867:DDH589868 DMK589867:DND589868 DWG589867:DWZ589868 EGC589867:EGV589868 EPY589867:EQR589868 EZU589867:FAN589868 FJQ589867:FKJ589868 FTM589867:FUF589868 GDI589867:GEB589868 GNE589867:GNX589868 GXA589867:GXT589868 HGW589867:HHP589868 HQS589867:HRL589868 IAO589867:IBH589868 IKK589867:ILD589868 IUG589867:IUZ589868 JEC589867:JEV589868 JNY589867:JOR589868 JXU589867:JYN589868 KHQ589867:KIJ589868 KRM589867:KSF589868 LBI589867:LCB589868 LLE589867:LLX589868 LVA589867:LVT589868 MEW589867:MFP589868 MOS589867:MPL589868 MYO589867:MZH589868 NIK589867:NJD589868 NSG589867:NSZ589868 OCC589867:OCV589868 OLY589867:OMR589868 OVU589867:OWN589868 PFQ589867:PGJ589868 PPM589867:PQF589868 PZI589867:QAB589868 QJE589867:QJX589868 QTA589867:QTT589868 RCW589867:RDP589868 RMS589867:RNL589868 RWO589867:RXH589868 SGK589867:SHD589868 SQG589867:SQZ589868 TAC589867:TAV589868 TJY589867:TKR589868 TTU589867:TUN589868 UDQ589867:UEJ589868 UNM589867:UOF589868 UXI589867:UYB589868 VHE589867:VHX589868 VRA589867:VRT589868 WAW589867:WBP589868 WKS589867:WLL589868 WUO589867:WVH589868 B655403:U655404 IC655403:IV655404 RY655403:SR655404 ABU655403:ACN655404 ALQ655403:AMJ655404 AVM655403:AWF655404 BFI655403:BGB655404 BPE655403:BPX655404 BZA655403:BZT655404 CIW655403:CJP655404 CSS655403:CTL655404 DCO655403:DDH655404 DMK655403:DND655404 DWG655403:DWZ655404 EGC655403:EGV655404 EPY655403:EQR655404 EZU655403:FAN655404 FJQ655403:FKJ655404 FTM655403:FUF655404 GDI655403:GEB655404 GNE655403:GNX655404 GXA655403:GXT655404 HGW655403:HHP655404 HQS655403:HRL655404 IAO655403:IBH655404 IKK655403:ILD655404 IUG655403:IUZ655404 JEC655403:JEV655404 JNY655403:JOR655404 JXU655403:JYN655404 KHQ655403:KIJ655404 KRM655403:KSF655404 LBI655403:LCB655404 LLE655403:LLX655404 LVA655403:LVT655404 MEW655403:MFP655404 MOS655403:MPL655404 MYO655403:MZH655404 NIK655403:NJD655404 NSG655403:NSZ655404 OCC655403:OCV655404 OLY655403:OMR655404 OVU655403:OWN655404 PFQ655403:PGJ655404 PPM655403:PQF655404 PZI655403:QAB655404 QJE655403:QJX655404 QTA655403:QTT655404 RCW655403:RDP655404 RMS655403:RNL655404 RWO655403:RXH655404 SGK655403:SHD655404 SQG655403:SQZ655404 TAC655403:TAV655404 TJY655403:TKR655404 TTU655403:TUN655404 UDQ655403:UEJ655404 UNM655403:UOF655404 UXI655403:UYB655404 VHE655403:VHX655404 VRA655403:VRT655404 WAW655403:WBP655404 WKS655403:WLL655404 WUO655403:WVH655404 B720939:U720940 IC720939:IV720940 RY720939:SR720940 ABU720939:ACN720940 ALQ720939:AMJ720940 AVM720939:AWF720940 BFI720939:BGB720940 BPE720939:BPX720940 BZA720939:BZT720940 CIW720939:CJP720940 CSS720939:CTL720940 DCO720939:DDH720940 DMK720939:DND720940 DWG720939:DWZ720940 EGC720939:EGV720940 EPY720939:EQR720940 EZU720939:FAN720940 FJQ720939:FKJ720940 FTM720939:FUF720940 GDI720939:GEB720940 GNE720939:GNX720940 GXA720939:GXT720940 HGW720939:HHP720940 HQS720939:HRL720940 IAO720939:IBH720940 IKK720939:ILD720940 IUG720939:IUZ720940 JEC720939:JEV720940 JNY720939:JOR720940 JXU720939:JYN720940 KHQ720939:KIJ720940 KRM720939:KSF720940 LBI720939:LCB720940 LLE720939:LLX720940 LVA720939:LVT720940 MEW720939:MFP720940 MOS720939:MPL720940 MYO720939:MZH720940 NIK720939:NJD720940 NSG720939:NSZ720940 OCC720939:OCV720940 OLY720939:OMR720940 OVU720939:OWN720940 PFQ720939:PGJ720940 PPM720939:PQF720940 PZI720939:QAB720940 QJE720939:QJX720940 QTA720939:QTT720940 RCW720939:RDP720940 RMS720939:RNL720940 RWO720939:RXH720940 SGK720939:SHD720940 SQG720939:SQZ720940 TAC720939:TAV720940 TJY720939:TKR720940 TTU720939:TUN720940 UDQ720939:UEJ720940 UNM720939:UOF720940 UXI720939:UYB720940 VHE720939:VHX720940 VRA720939:VRT720940 WAW720939:WBP720940 WKS720939:WLL720940 WUO720939:WVH720940 B786475:U786476 IC786475:IV786476 RY786475:SR786476 ABU786475:ACN786476 ALQ786475:AMJ786476 AVM786475:AWF786476 BFI786475:BGB786476 BPE786475:BPX786476 BZA786475:BZT786476 CIW786475:CJP786476 CSS786475:CTL786476 DCO786475:DDH786476 DMK786475:DND786476 DWG786475:DWZ786476 EGC786475:EGV786476 EPY786475:EQR786476 EZU786475:FAN786476 FJQ786475:FKJ786476 FTM786475:FUF786476 GDI786475:GEB786476 GNE786475:GNX786476 GXA786475:GXT786476 HGW786475:HHP786476 HQS786475:HRL786476 IAO786475:IBH786476 IKK786475:ILD786476 IUG786475:IUZ786476 JEC786475:JEV786476 JNY786475:JOR786476 JXU786475:JYN786476 KHQ786475:KIJ786476 KRM786475:KSF786476 LBI786475:LCB786476 LLE786475:LLX786476 LVA786475:LVT786476 MEW786475:MFP786476 MOS786475:MPL786476 MYO786475:MZH786476 NIK786475:NJD786476 NSG786475:NSZ786476 OCC786475:OCV786476 OLY786475:OMR786476 OVU786475:OWN786476 PFQ786475:PGJ786476 PPM786475:PQF786476 PZI786475:QAB786476 QJE786475:QJX786476 QTA786475:QTT786476 RCW786475:RDP786476 RMS786475:RNL786476 RWO786475:RXH786476 SGK786475:SHD786476 SQG786475:SQZ786476 TAC786475:TAV786476 TJY786475:TKR786476 TTU786475:TUN786476 UDQ786475:UEJ786476 UNM786475:UOF786476 UXI786475:UYB786476 VHE786475:VHX786476 VRA786475:VRT786476 WAW786475:WBP786476 WKS786475:WLL786476 WUO786475:WVH786476 B852011:U852012 IC852011:IV852012 RY852011:SR852012 ABU852011:ACN852012 ALQ852011:AMJ852012 AVM852011:AWF852012 BFI852011:BGB852012 BPE852011:BPX852012 BZA852011:BZT852012 CIW852011:CJP852012 CSS852011:CTL852012 DCO852011:DDH852012 DMK852011:DND852012 DWG852011:DWZ852012 EGC852011:EGV852012 EPY852011:EQR852012 EZU852011:FAN852012 FJQ852011:FKJ852012 FTM852011:FUF852012 GDI852011:GEB852012 GNE852011:GNX852012 GXA852011:GXT852012 HGW852011:HHP852012 HQS852011:HRL852012 IAO852011:IBH852012 IKK852011:ILD852012 IUG852011:IUZ852012 JEC852011:JEV852012 JNY852011:JOR852012 JXU852011:JYN852012 KHQ852011:KIJ852012 KRM852011:KSF852012 LBI852011:LCB852012 LLE852011:LLX852012 LVA852011:LVT852012 MEW852011:MFP852012 MOS852011:MPL852012 MYO852011:MZH852012 NIK852011:NJD852012 NSG852011:NSZ852012 OCC852011:OCV852012 OLY852011:OMR852012 OVU852011:OWN852012 PFQ852011:PGJ852012 PPM852011:PQF852012 PZI852011:QAB852012 QJE852011:QJX852012 QTA852011:QTT852012 RCW852011:RDP852012 RMS852011:RNL852012 RWO852011:RXH852012 SGK852011:SHD852012 SQG852011:SQZ852012 TAC852011:TAV852012 TJY852011:TKR852012 TTU852011:TUN852012 UDQ852011:UEJ852012 UNM852011:UOF852012 UXI852011:UYB852012 VHE852011:VHX852012 VRA852011:VRT852012 WAW852011:WBP852012 WKS852011:WLL852012 WUO852011:WVH852012 B917547:U917548 IC917547:IV917548 RY917547:SR917548 ABU917547:ACN917548 ALQ917547:AMJ917548 AVM917547:AWF917548 BFI917547:BGB917548 BPE917547:BPX917548 BZA917547:BZT917548 CIW917547:CJP917548 CSS917547:CTL917548 DCO917547:DDH917548 DMK917547:DND917548 DWG917547:DWZ917548 EGC917547:EGV917548 EPY917547:EQR917548 EZU917547:FAN917548 FJQ917547:FKJ917548 FTM917547:FUF917548 GDI917547:GEB917548 GNE917547:GNX917548 GXA917547:GXT917548 HGW917547:HHP917548 HQS917547:HRL917548 IAO917547:IBH917548 IKK917547:ILD917548 IUG917547:IUZ917548 JEC917547:JEV917548 JNY917547:JOR917548 JXU917547:JYN917548 KHQ917547:KIJ917548 KRM917547:KSF917548 LBI917547:LCB917548 LLE917547:LLX917548 LVA917547:LVT917548 MEW917547:MFP917548 MOS917547:MPL917548 MYO917547:MZH917548 NIK917547:NJD917548 NSG917547:NSZ917548 OCC917547:OCV917548 OLY917547:OMR917548 OVU917547:OWN917548 PFQ917547:PGJ917548 PPM917547:PQF917548 PZI917547:QAB917548 QJE917547:QJX917548 QTA917547:QTT917548 RCW917547:RDP917548 RMS917547:RNL917548 RWO917547:RXH917548 SGK917547:SHD917548 SQG917547:SQZ917548 TAC917547:TAV917548 TJY917547:TKR917548 TTU917547:TUN917548 UDQ917547:UEJ917548 UNM917547:UOF917548 UXI917547:UYB917548 VHE917547:VHX917548 VRA917547:VRT917548 WAW917547:WBP917548 WKS917547:WLL917548 WUO917547:WVH917548 B983083:U983084 IC983083:IV983084 RY983083:SR983084 ABU983083:ACN983084 ALQ983083:AMJ983084 AVM983083:AWF983084 BFI983083:BGB983084 BPE983083:BPX983084 BZA983083:BZT983084 CIW983083:CJP983084 CSS983083:CTL983084 DCO983083:DDH983084 DMK983083:DND983084 DWG983083:DWZ983084 EGC983083:EGV983084 EPY983083:EQR983084 EZU983083:FAN983084 FJQ983083:FKJ983084 FTM983083:FUF983084 GDI983083:GEB983084 GNE983083:GNX983084 GXA983083:GXT983084 HGW983083:HHP983084 HQS983083:HRL983084 IAO983083:IBH983084 IKK983083:ILD983084 IUG983083:IUZ983084 JEC983083:JEV983084 JNY983083:JOR983084 JXU983083:JYN983084 KHQ983083:KIJ983084 KRM983083:KSF983084 LBI983083:LCB983084 LLE983083:LLX983084 LVA983083:LVT983084 MEW983083:MFP983084 MOS983083:MPL983084 MYO983083:MZH983084 NIK983083:NJD983084 NSG983083:NSZ983084 OCC983083:OCV983084 OLY983083:OMR983084 OVU983083:OWN983084 PFQ983083:PGJ983084 PPM983083:PQF983084 PZI983083:QAB983084 QJE983083:QJX983084 QTA983083:QTT983084 RCW983083:RDP983084 RMS983083:RNL983084 RWO983083:RXH983084 SGK983083:SHD983084 SQG983083:SQZ983084 TAC983083:TAV983084 TJY983083:TKR983084 TTU983083:TUN983084 UDQ983083:UEJ983084 UNM983083:UOF983084 UXI983083:UYB983084 VHE983083:VHX983084 VRA983083:VRT983084 WAW983083:WBP983084 WKS983083:WLL983084 WUO983083:WVH983084" xr:uid="{5B17A34A-272E-40E1-B093-EC65E38ACEF7}">
      <formula1>0</formula1>
      <formula2>100</formula2>
    </dataValidation>
    <dataValidation type="whole" allowBlank="1" showInputMessage="1" showErrorMessage="1" errorTitle="Serial Number" error="Maximum of 6 digits." sqref="Y24:AD27 IZ24:JE27 SV24:TA27 ACR24:ACW27 AMN24:AMS27 AWJ24:AWO27 BGF24:BGK27 BQB24:BQG27 BZX24:CAC27 CJT24:CJY27 CTP24:CTU27 DDL24:DDQ27 DNH24:DNM27 DXD24:DXI27 EGZ24:EHE27 EQV24:ERA27 FAR24:FAW27 FKN24:FKS27 FUJ24:FUO27 GEF24:GEK27 GOB24:GOG27 GXX24:GYC27 HHT24:HHY27 HRP24:HRU27 IBL24:IBQ27 ILH24:ILM27 IVD24:IVI27 JEZ24:JFE27 JOV24:JPA27 JYR24:JYW27 KIN24:KIS27 KSJ24:KSO27 LCF24:LCK27 LMB24:LMG27 LVX24:LWC27 MFT24:MFY27 MPP24:MPU27 MZL24:MZQ27 NJH24:NJM27 NTD24:NTI27 OCZ24:ODE27 OMV24:ONA27 OWR24:OWW27 PGN24:PGS27 PQJ24:PQO27 QAF24:QAK27 QKB24:QKG27 QTX24:QUC27 RDT24:RDY27 RNP24:RNU27 RXL24:RXQ27 SHH24:SHM27 SRD24:SRI27 TAZ24:TBE27 TKV24:TLA27 TUR24:TUW27 UEN24:UES27 UOJ24:UOO27 UYF24:UYK27 VIB24:VIG27 VRX24:VSC27 WBT24:WBY27 WLP24:WLU27 WVL24:WVQ27 Y65551:AD65554 IZ65551:JE65554 SV65551:TA65554 ACR65551:ACW65554 AMN65551:AMS65554 AWJ65551:AWO65554 BGF65551:BGK65554 BQB65551:BQG65554 BZX65551:CAC65554 CJT65551:CJY65554 CTP65551:CTU65554 DDL65551:DDQ65554 DNH65551:DNM65554 DXD65551:DXI65554 EGZ65551:EHE65554 EQV65551:ERA65554 FAR65551:FAW65554 FKN65551:FKS65554 FUJ65551:FUO65554 GEF65551:GEK65554 GOB65551:GOG65554 GXX65551:GYC65554 HHT65551:HHY65554 HRP65551:HRU65554 IBL65551:IBQ65554 ILH65551:ILM65554 IVD65551:IVI65554 JEZ65551:JFE65554 JOV65551:JPA65554 JYR65551:JYW65554 KIN65551:KIS65554 KSJ65551:KSO65554 LCF65551:LCK65554 LMB65551:LMG65554 LVX65551:LWC65554 MFT65551:MFY65554 MPP65551:MPU65554 MZL65551:MZQ65554 NJH65551:NJM65554 NTD65551:NTI65554 OCZ65551:ODE65554 OMV65551:ONA65554 OWR65551:OWW65554 PGN65551:PGS65554 PQJ65551:PQO65554 QAF65551:QAK65554 QKB65551:QKG65554 QTX65551:QUC65554 RDT65551:RDY65554 RNP65551:RNU65554 RXL65551:RXQ65554 SHH65551:SHM65554 SRD65551:SRI65554 TAZ65551:TBE65554 TKV65551:TLA65554 TUR65551:TUW65554 UEN65551:UES65554 UOJ65551:UOO65554 UYF65551:UYK65554 VIB65551:VIG65554 VRX65551:VSC65554 WBT65551:WBY65554 WLP65551:WLU65554 WVL65551:WVQ65554 Y131087:AD131090 IZ131087:JE131090 SV131087:TA131090 ACR131087:ACW131090 AMN131087:AMS131090 AWJ131087:AWO131090 BGF131087:BGK131090 BQB131087:BQG131090 BZX131087:CAC131090 CJT131087:CJY131090 CTP131087:CTU131090 DDL131087:DDQ131090 DNH131087:DNM131090 DXD131087:DXI131090 EGZ131087:EHE131090 EQV131087:ERA131090 FAR131087:FAW131090 FKN131087:FKS131090 FUJ131087:FUO131090 GEF131087:GEK131090 GOB131087:GOG131090 GXX131087:GYC131090 HHT131087:HHY131090 HRP131087:HRU131090 IBL131087:IBQ131090 ILH131087:ILM131090 IVD131087:IVI131090 JEZ131087:JFE131090 JOV131087:JPA131090 JYR131087:JYW131090 KIN131087:KIS131090 KSJ131087:KSO131090 LCF131087:LCK131090 LMB131087:LMG131090 LVX131087:LWC131090 MFT131087:MFY131090 MPP131087:MPU131090 MZL131087:MZQ131090 NJH131087:NJM131090 NTD131087:NTI131090 OCZ131087:ODE131090 OMV131087:ONA131090 OWR131087:OWW131090 PGN131087:PGS131090 PQJ131087:PQO131090 QAF131087:QAK131090 QKB131087:QKG131090 QTX131087:QUC131090 RDT131087:RDY131090 RNP131087:RNU131090 RXL131087:RXQ131090 SHH131087:SHM131090 SRD131087:SRI131090 TAZ131087:TBE131090 TKV131087:TLA131090 TUR131087:TUW131090 UEN131087:UES131090 UOJ131087:UOO131090 UYF131087:UYK131090 VIB131087:VIG131090 VRX131087:VSC131090 WBT131087:WBY131090 WLP131087:WLU131090 WVL131087:WVQ131090 Y196623:AD196626 IZ196623:JE196626 SV196623:TA196626 ACR196623:ACW196626 AMN196623:AMS196626 AWJ196623:AWO196626 BGF196623:BGK196626 BQB196623:BQG196626 BZX196623:CAC196626 CJT196623:CJY196626 CTP196623:CTU196626 DDL196623:DDQ196626 DNH196623:DNM196626 DXD196623:DXI196626 EGZ196623:EHE196626 EQV196623:ERA196626 FAR196623:FAW196626 FKN196623:FKS196626 FUJ196623:FUO196626 GEF196623:GEK196626 GOB196623:GOG196626 GXX196623:GYC196626 HHT196623:HHY196626 HRP196623:HRU196626 IBL196623:IBQ196626 ILH196623:ILM196626 IVD196623:IVI196626 JEZ196623:JFE196626 JOV196623:JPA196626 JYR196623:JYW196626 KIN196623:KIS196626 KSJ196623:KSO196626 LCF196623:LCK196626 LMB196623:LMG196626 LVX196623:LWC196626 MFT196623:MFY196626 MPP196623:MPU196626 MZL196623:MZQ196626 NJH196623:NJM196626 NTD196623:NTI196626 OCZ196623:ODE196626 OMV196623:ONA196626 OWR196623:OWW196626 PGN196623:PGS196626 PQJ196623:PQO196626 QAF196623:QAK196626 QKB196623:QKG196626 QTX196623:QUC196626 RDT196623:RDY196626 RNP196623:RNU196626 RXL196623:RXQ196626 SHH196623:SHM196626 SRD196623:SRI196626 TAZ196623:TBE196626 TKV196623:TLA196626 TUR196623:TUW196626 UEN196623:UES196626 UOJ196623:UOO196626 UYF196623:UYK196626 VIB196623:VIG196626 VRX196623:VSC196626 WBT196623:WBY196626 WLP196623:WLU196626 WVL196623:WVQ196626 Y262159:AD262162 IZ262159:JE262162 SV262159:TA262162 ACR262159:ACW262162 AMN262159:AMS262162 AWJ262159:AWO262162 BGF262159:BGK262162 BQB262159:BQG262162 BZX262159:CAC262162 CJT262159:CJY262162 CTP262159:CTU262162 DDL262159:DDQ262162 DNH262159:DNM262162 DXD262159:DXI262162 EGZ262159:EHE262162 EQV262159:ERA262162 FAR262159:FAW262162 FKN262159:FKS262162 FUJ262159:FUO262162 GEF262159:GEK262162 GOB262159:GOG262162 GXX262159:GYC262162 HHT262159:HHY262162 HRP262159:HRU262162 IBL262159:IBQ262162 ILH262159:ILM262162 IVD262159:IVI262162 JEZ262159:JFE262162 JOV262159:JPA262162 JYR262159:JYW262162 KIN262159:KIS262162 KSJ262159:KSO262162 LCF262159:LCK262162 LMB262159:LMG262162 LVX262159:LWC262162 MFT262159:MFY262162 MPP262159:MPU262162 MZL262159:MZQ262162 NJH262159:NJM262162 NTD262159:NTI262162 OCZ262159:ODE262162 OMV262159:ONA262162 OWR262159:OWW262162 PGN262159:PGS262162 PQJ262159:PQO262162 QAF262159:QAK262162 QKB262159:QKG262162 QTX262159:QUC262162 RDT262159:RDY262162 RNP262159:RNU262162 RXL262159:RXQ262162 SHH262159:SHM262162 SRD262159:SRI262162 TAZ262159:TBE262162 TKV262159:TLA262162 TUR262159:TUW262162 UEN262159:UES262162 UOJ262159:UOO262162 UYF262159:UYK262162 VIB262159:VIG262162 VRX262159:VSC262162 WBT262159:WBY262162 WLP262159:WLU262162 WVL262159:WVQ262162 Y327695:AD327698 IZ327695:JE327698 SV327695:TA327698 ACR327695:ACW327698 AMN327695:AMS327698 AWJ327695:AWO327698 BGF327695:BGK327698 BQB327695:BQG327698 BZX327695:CAC327698 CJT327695:CJY327698 CTP327695:CTU327698 DDL327695:DDQ327698 DNH327695:DNM327698 DXD327695:DXI327698 EGZ327695:EHE327698 EQV327695:ERA327698 FAR327695:FAW327698 FKN327695:FKS327698 FUJ327695:FUO327698 GEF327695:GEK327698 GOB327695:GOG327698 GXX327695:GYC327698 HHT327695:HHY327698 HRP327695:HRU327698 IBL327695:IBQ327698 ILH327695:ILM327698 IVD327695:IVI327698 JEZ327695:JFE327698 JOV327695:JPA327698 JYR327695:JYW327698 KIN327695:KIS327698 KSJ327695:KSO327698 LCF327695:LCK327698 LMB327695:LMG327698 LVX327695:LWC327698 MFT327695:MFY327698 MPP327695:MPU327698 MZL327695:MZQ327698 NJH327695:NJM327698 NTD327695:NTI327698 OCZ327695:ODE327698 OMV327695:ONA327698 OWR327695:OWW327698 PGN327695:PGS327698 PQJ327695:PQO327698 QAF327695:QAK327698 QKB327695:QKG327698 QTX327695:QUC327698 RDT327695:RDY327698 RNP327695:RNU327698 RXL327695:RXQ327698 SHH327695:SHM327698 SRD327695:SRI327698 TAZ327695:TBE327698 TKV327695:TLA327698 TUR327695:TUW327698 UEN327695:UES327698 UOJ327695:UOO327698 UYF327695:UYK327698 VIB327695:VIG327698 VRX327695:VSC327698 WBT327695:WBY327698 WLP327695:WLU327698 WVL327695:WVQ327698 Y393231:AD393234 IZ393231:JE393234 SV393231:TA393234 ACR393231:ACW393234 AMN393231:AMS393234 AWJ393231:AWO393234 BGF393231:BGK393234 BQB393231:BQG393234 BZX393231:CAC393234 CJT393231:CJY393234 CTP393231:CTU393234 DDL393231:DDQ393234 DNH393231:DNM393234 DXD393231:DXI393234 EGZ393231:EHE393234 EQV393231:ERA393234 FAR393231:FAW393234 FKN393231:FKS393234 FUJ393231:FUO393234 GEF393231:GEK393234 GOB393231:GOG393234 GXX393231:GYC393234 HHT393231:HHY393234 HRP393231:HRU393234 IBL393231:IBQ393234 ILH393231:ILM393234 IVD393231:IVI393234 JEZ393231:JFE393234 JOV393231:JPA393234 JYR393231:JYW393234 KIN393231:KIS393234 KSJ393231:KSO393234 LCF393231:LCK393234 LMB393231:LMG393234 LVX393231:LWC393234 MFT393231:MFY393234 MPP393231:MPU393234 MZL393231:MZQ393234 NJH393231:NJM393234 NTD393231:NTI393234 OCZ393231:ODE393234 OMV393231:ONA393234 OWR393231:OWW393234 PGN393231:PGS393234 PQJ393231:PQO393234 QAF393231:QAK393234 QKB393231:QKG393234 QTX393231:QUC393234 RDT393231:RDY393234 RNP393231:RNU393234 RXL393231:RXQ393234 SHH393231:SHM393234 SRD393231:SRI393234 TAZ393231:TBE393234 TKV393231:TLA393234 TUR393231:TUW393234 UEN393231:UES393234 UOJ393231:UOO393234 UYF393231:UYK393234 VIB393231:VIG393234 VRX393231:VSC393234 WBT393231:WBY393234 WLP393231:WLU393234 WVL393231:WVQ393234 Y458767:AD458770 IZ458767:JE458770 SV458767:TA458770 ACR458767:ACW458770 AMN458767:AMS458770 AWJ458767:AWO458770 BGF458767:BGK458770 BQB458767:BQG458770 BZX458767:CAC458770 CJT458767:CJY458770 CTP458767:CTU458770 DDL458767:DDQ458770 DNH458767:DNM458770 DXD458767:DXI458770 EGZ458767:EHE458770 EQV458767:ERA458770 FAR458767:FAW458770 FKN458767:FKS458770 FUJ458767:FUO458770 GEF458767:GEK458770 GOB458767:GOG458770 GXX458767:GYC458770 HHT458767:HHY458770 HRP458767:HRU458770 IBL458767:IBQ458770 ILH458767:ILM458770 IVD458767:IVI458770 JEZ458767:JFE458770 JOV458767:JPA458770 JYR458767:JYW458770 KIN458767:KIS458770 KSJ458767:KSO458770 LCF458767:LCK458770 LMB458767:LMG458770 LVX458767:LWC458770 MFT458767:MFY458770 MPP458767:MPU458770 MZL458767:MZQ458770 NJH458767:NJM458770 NTD458767:NTI458770 OCZ458767:ODE458770 OMV458767:ONA458770 OWR458767:OWW458770 PGN458767:PGS458770 PQJ458767:PQO458770 QAF458767:QAK458770 QKB458767:QKG458770 QTX458767:QUC458770 RDT458767:RDY458770 RNP458767:RNU458770 RXL458767:RXQ458770 SHH458767:SHM458770 SRD458767:SRI458770 TAZ458767:TBE458770 TKV458767:TLA458770 TUR458767:TUW458770 UEN458767:UES458770 UOJ458767:UOO458770 UYF458767:UYK458770 VIB458767:VIG458770 VRX458767:VSC458770 WBT458767:WBY458770 WLP458767:WLU458770 WVL458767:WVQ458770 Y524303:AD524306 IZ524303:JE524306 SV524303:TA524306 ACR524303:ACW524306 AMN524303:AMS524306 AWJ524303:AWO524306 BGF524303:BGK524306 BQB524303:BQG524306 BZX524303:CAC524306 CJT524303:CJY524306 CTP524303:CTU524306 DDL524303:DDQ524306 DNH524303:DNM524306 DXD524303:DXI524306 EGZ524303:EHE524306 EQV524303:ERA524306 FAR524303:FAW524306 FKN524303:FKS524306 FUJ524303:FUO524306 GEF524303:GEK524306 GOB524303:GOG524306 GXX524303:GYC524306 HHT524303:HHY524306 HRP524303:HRU524306 IBL524303:IBQ524306 ILH524303:ILM524306 IVD524303:IVI524306 JEZ524303:JFE524306 JOV524303:JPA524306 JYR524303:JYW524306 KIN524303:KIS524306 KSJ524303:KSO524306 LCF524303:LCK524306 LMB524303:LMG524306 LVX524303:LWC524306 MFT524303:MFY524306 MPP524303:MPU524306 MZL524303:MZQ524306 NJH524303:NJM524306 NTD524303:NTI524306 OCZ524303:ODE524306 OMV524303:ONA524306 OWR524303:OWW524306 PGN524303:PGS524306 PQJ524303:PQO524306 QAF524303:QAK524306 QKB524303:QKG524306 QTX524303:QUC524306 RDT524303:RDY524306 RNP524303:RNU524306 RXL524303:RXQ524306 SHH524303:SHM524306 SRD524303:SRI524306 TAZ524303:TBE524306 TKV524303:TLA524306 TUR524303:TUW524306 UEN524303:UES524306 UOJ524303:UOO524306 UYF524303:UYK524306 VIB524303:VIG524306 VRX524303:VSC524306 WBT524303:WBY524306 WLP524303:WLU524306 WVL524303:WVQ524306 Y589839:AD589842 IZ589839:JE589842 SV589839:TA589842 ACR589839:ACW589842 AMN589839:AMS589842 AWJ589839:AWO589842 BGF589839:BGK589842 BQB589839:BQG589842 BZX589839:CAC589842 CJT589839:CJY589842 CTP589839:CTU589842 DDL589839:DDQ589842 DNH589839:DNM589842 DXD589839:DXI589842 EGZ589839:EHE589842 EQV589839:ERA589842 FAR589839:FAW589842 FKN589839:FKS589842 FUJ589839:FUO589842 GEF589839:GEK589842 GOB589839:GOG589842 GXX589839:GYC589842 HHT589839:HHY589842 HRP589839:HRU589842 IBL589839:IBQ589842 ILH589839:ILM589842 IVD589839:IVI589842 JEZ589839:JFE589842 JOV589839:JPA589842 JYR589839:JYW589842 KIN589839:KIS589842 KSJ589839:KSO589842 LCF589839:LCK589842 LMB589839:LMG589842 LVX589839:LWC589842 MFT589839:MFY589842 MPP589839:MPU589842 MZL589839:MZQ589842 NJH589839:NJM589842 NTD589839:NTI589842 OCZ589839:ODE589842 OMV589839:ONA589842 OWR589839:OWW589842 PGN589839:PGS589842 PQJ589839:PQO589842 QAF589839:QAK589842 QKB589839:QKG589842 QTX589839:QUC589842 RDT589839:RDY589842 RNP589839:RNU589842 RXL589839:RXQ589842 SHH589839:SHM589842 SRD589839:SRI589842 TAZ589839:TBE589842 TKV589839:TLA589842 TUR589839:TUW589842 UEN589839:UES589842 UOJ589839:UOO589842 UYF589839:UYK589842 VIB589839:VIG589842 VRX589839:VSC589842 WBT589839:WBY589842 WLP589839:WLU589842 WVL589839:WVQ589842 Y655375:AD655378 IZ655375:JE655378 SV655375:TA655378 ACR655375:ACW655378 AMN655375:AMS655378 AWJ655375:AWO655378 BGF655375:BGK655378 BQB655375:BQG655378 BZX655375:CAC655378 CJT655375:CJY655378 CTP655375:CTU655378 DDL655375:DDQ655378 DNH655375:DNM655378 DXD655375:DXI655378 EGZ655375:EHE655378 EQV655375:ERA655378 FAR655375:FAW655378 FKN655375:FKS655378 FUJ655375:FUO655378 GEF655375:GEK655378 GOB655375:GOG655378 GXX655375:GYC655378 HHT655375:HHY655378 HRP655375:HRU655378 IBL655375:IBQ655378 ILH655375:ILM655378 IVD655375:IVI655378 JEZ655375:JFE655378 JOV655375:JPA655378 JYR655375:JYW655378 KIN655375:KIS655378 KSJ655375:KSO655378 LCF655375:LCK655378 LMB655375:LMG655378 LVX655375:LWC655378 MFT655375:MFY655378 MPP655375:MPU655378 MZL655375:MZQ655378 NJH655375:NJM655378 NTD655375:NTI655378 OCZ655375:ODE655378 OMV655375:ONA655378 OWR655375:OWW655378 PGN655375:PGS655378 PQJ655375:PQO655378 QAF655375:QAK655378 QKB655375:QKG655378 QTX655375:QUC655378 RDT655375:RDY655378 RNP655375:RNU655378 RXL655375:RXQ655378 SHH655375:SHM655378 SRD655375:SRI655378 TAZ655375:TBE655378 TKV655375:TLA655378 TUR655375:TUW655378 UEN655375:UES655378 UOJ655375:UOO655378 UYF655375:UYK655378 VIB655375:VIG655378 VRX655375:VSC655378 WBT655375:WBY655378 WLP655375:WLU655378 WVL655375:WVQ655378 Y720911:AD720914 IZ720911:JE720914 SV720911:TA720914 ACR720911:ACW720914 AMN720911:AMS720914 AWJ720911:AWO720914 BGF720911:BGK720914 BQB720911:BQG720914 BZX720911:CAC720914 CJT720911:CJY720914 CTP720911:CTU720914 DDL720911:DDQ720914 DNH720911:DNM720914 DXD720911:DXI720914 EGZ720911:EHE720914 EQV720911:ERA720914 FAR720911:FAW720914 FKN720911:FKS720914 FUJ720911:FUO720914 GEF720911:GEK720914 GOB720911:GOG720914 GXX720911:GYC720914 HHT720911:HHY720914 HRP720911:HRU720914 IBL720911:IBQ720914 ILH720911:ILM720914 IVD720911:IVI720914 JEZ720911:JFE720914 JOV720911:JPA720914 JYR720911:JYW720914 KIN720911:KIS720914 KSJ720911:KSO720914 LCF720911:LCK720914 LMB720911:LMG720914 LVX720911:LWC720914 MFT720911:MFY720914 MPP720911:MPU720914 MZL720911:MZQ720914 NJH720911:NJM720914 NTD720911:NTI720914 OCZ720911:ODE720914 OMV720911:ONA720914 OWR720911:OWW720914 PGN720911:PGS720914 PQJ720911:PQO720914 QAF720911:QAK720914 QKB720911:QKG720914 QTX720911:QUC720914 RDT720911:RDY720914 RNP720911:RNU720914 RXL720911:RXQ720914 SHH720911:SHM720914 SRD720911:SRI720914 TAZ720911:TBE720914 TKV720911:TLA720914 TUR720911:TUW720914 UEN720911:UES720914 UOJ720911:UOO720914 UYF720911:UYK720914 VIB720911:VIG720914 VRX720911:VSC720914 WBT720911:WBY720914 WLP720911:WLU720914 WVL720911:WVQ720914 Y786447:AD786450 IZ786447:JE786450 SV786447:TA786450 ACR786447:ACW786450 AMN786447:AMS786450 AWJ786447:AWO786450 BGF786447:BGK786450 BQB786447:BQG786450 BZX786447:CAC786450 CJT786447:CJY786450 CTP786447:CTU786450 DDL786447:DDQ786450 DNH786447:DNM786450 DXD786447:DXI786450 EGZ786447:EHE786450 EQV786447:ERA786450 FAR786447:FAW786450 FKN786447:FKS786450 FUJ786447:FUO786450 GEF786447:GEK786450 GOB786447:GOG786450 GXX786447:GYC786450 HHT786447:HHY786450 HRP786447:HRU786450 IBL786447:IBQ786450 ILH786447:ILM786450 IVD786447:IVI786450 JEZ786447:JFE786450 JOV786447:JPA786450 JYR786447:JYW786450 KIN786447:KIS786450 KSJ786447:KSO786450 LCF786447:LCK786450 LMB786447:LMG786450 LVX786447:LWC786450 MFT786447:MFY786450 MPP786447:MPU786450 MZL786447:MZQ786450 NJH786447:NJM786450 NTD786447:NTI786450 OCZ786447:ODE786450 OMV786447:ONA786450 OWR786447:OWW786450 PGN786447:PGS786450 PQJ786447:PQO786450 QAF786447:QAK786450 QKB786447:QKG786450 QTX786447:QUC786450 RDT786447:RDY786450 RNP786447:RNU786450 RXL786447:RXQ786450 SHH786447:SHM786450 SRD786447:SRI786450 TAZ786447:TBE786450 TKV786447:TLA786450 TUR786447:TUW786450 UEN786447:UES786450 UOJ786447:UOO786450 UYF786447:UYK786450 VIB786447:VIG786450 VRX786447:VSC786450 WBT786447:WBY786450 WLP786447:WLU786450 WVL786447:WVQ786450 Y851983:AD851986 IZ851983:JE851986 SV851983:TA851986 ACR851983:ACW851986 AMN851983:AMS851986 AWJ851983:AWO851986 BGF851983:BGK851986 BQB851983:BQG851986 BZX851983:CAC851986 CJT851983:CJY851986 CTP851983:CTU851986 DDL851983:DDQ851986 DNH851983:DNM851986 DXD851983:DXI851986 EGZ851983:EHE851986 EQV851983:ERA851986 FAR851983:FAW851986 FKN851983:FKS851986 FUJ851983:FUO851986 GEF851983:GEK851986 GOB851983:GOG851986 GXX851983:GYC851986 HHT851983:HHY851986 HRP851983:HRU851986 IBL851983:IBQ851986 ILH851983:ILM851986 IVD851983:IVI851986 JEZ851983:JFE851986 JOV851983:JPA851986 JYR851983:JYW851986 KIN851983:KIS851986 KSJ851983:KSO851986 LCF851983:LCK851986 LMB851983:LMG851986 LVX851983:LWC851986 MFT851983:MFY851986 MPP851983:MPU851986 MZL851983:MZQ851986 NJH851983:NJM851986 NTD851983:NTI851986 OCZ851983:ODE851986 OMV851983:ONA851986 OWR851983:OWW851986 PGN851983:PGS851986 PQJ851983:PQO851986 QAF851983:QAK851986 QKB851983:QKG851986 QTX851983:QUC851986 RDT851983:RDY851986 RNP851983:RNU851986 RXL851983:RXQ851986 SHH851983:SHM851986 SRD851983:SRI851986 TAZ851983:TBE851986 TKV851983:TLA851986 TUR851983:TUW851986 UEN851983:UES851986 UOJ851983:UOO851986 UYF851983:UYK851986 VIB851983:VIG851986 VRX851983:VSC851986 WBT851983:WBY851986 WLP851983:WLU851986 WVL851983:WVQ851986 Y917519:AD917522 IZ917519:JE917522 SV917519:TA917522 ACR917519:ACW917522 AMN917519:AMS917522 AWJ917519:AWO917522 BGF917519:BGK917522 BQB917519:BQG917522 BZX917519:CAC917522 CJT917519:CJY917522 CTP917519:CTU917522 DDL917519:DDQ917522 DNH917519:DNM917522 DXD917519:DXI917522 EGZ917519:EHE917522 EQV917519:ERA917522 FAR917519:FAW917522 FKN917519:FKS917522 FUJ917519:FUO917522 GEF917519:GEK917522 GOB917519:GOG917522 GXX917519:GYC917522 HHT917519:HHY917522 HRP917519:HRU917522 IBL917519:IBQ917522 ILH917519:ILM917522 IVD917519:IVI917522 JEZ917519:JFE917522 JOV917519:JPA917522 JYR917519:JYW917522 KIN917519:KIS917522 KSJ917519:KSO917522 LCF917519:LCK917522 LMB917519:LMG917522 LVX917519:LWC917522 MFT917519:MFY917522 MPP917519:MPU917522 MZL917519:MZQ917522 NJH917519:NJM917522 NTD917519:NTI917522 OCZ917519:ODE917522 OMV917519:ONA917522 OWR917519:OWW917522 PGN917519:PGS917522 PQJ917519:PQO917522 QAF917519:QAK917522 QKB917519:QKG917522 QTX917519:QUC917522 RDT917519:RDY917522 RNP917519:RNU917522 RXL917519:RXQ917522 SHH917519:SHM917522 SRD917519:SRI917522 TAZ917519:TBE917522 TKV917519:TLA917522 TUR917519:TUW917522 UEN917519:UES917522 UOJ917519:UOO917522 UYF917519:UYK917522 VIB917519:VIG917522 VRX917519:VSC917522 WBT917519:WBY917522 WLP917519:WLU917522 WVL917519:WVQ917522 Y983055:AD983058 IZ983055:JE983058 SV983055:TA983058 ACR983055:ACW983058 AMN983055:AMS983058 AWJ983055:AWO983058 BGF983055:BGK983058 BQB983055:BQG983058 BZX983055:CAC983058 CJT983055:CJY983058 CTP983055:CTU983058 DDL983055:DDQ983058 DNH983055:DNM983058 DXD983055:DXI983058 EGZ983055:EHE983058 EQV983055:ERA983058 FAR983055:FAW983058 FKN983055:FKS983058 FUJ983055:FUO983058 GEF983055:GEK983058 GOB983055:GOG983058 GXX983055:GYC983058 HHT983055:HHY983058 HRP983055:HRU983058 IBL983055:IBQ983058 ILH983055:ILM983058 IVD983055:IVI983058 JEZ983055:JFE983058 JOV983055:JPA983058 JYR983055:JYW983058 KIN983055:KIS983058 KSJ983055:KSO983058 LCF983055:LCK983058 LMB983055:LMG983058 LVX983055:LWC983058 MFT983055:MFY983058 MPP983055:MPU983058 MZL983055:MZQ983058 NJH983055:NJM983058 NTD983055:NTI983058 OCZ983055:ODE983058 OMV983055:ONA983058 OWR983055:OWW983058 PGN983055:PGS983058 PQJ983055:PQO983058 QAF983055:QAK983058 QKB983055:QKG983058 QTX983055:QUC983058 RDT983055:RDY983058 RNP983055:RNU983058 RXL983055:RXQ983058 SHH983055:SHM983058 SRD983055:SRI983058 TAZ983055:TBE983058 TKV983055:TLA983058 TUR983055:TUW983058 UEN983055:UES983058 UOJ983055:UOO983058 UYF983055:UYK983058 VIB983055:VIG983058 VRX983055:VSC983058 WBT983055:WBY983058 WLP983055:WLU983058 WVL983055:WVQ983058 Y30:AD31 IZ30:JE31 SV30:TA31 ACR30:ACW31 AMN30:AMS31 AWJ30:AWO31 BGF30:BGK31 BQB30:BQG31 BZX30:CAC31 CJT30:CJY31 CTP30:CTU31 DDL30:DDQ31 DNH30:DNM31 DXD30:DXI31 EGZ30:EHE31 EQV30:ERA31 FAR30:FAW31 FKN30:FKS31 FUJ30:FUO31 GEF30:GEK31 GOB30:GOG31 GXX30:GYC31 HHT30:HHY31 HRP30:HRU31 IBL30:IBQ31 ILH30:ILM31 IVD30:IVI31 JEZ30:JFE31 JOV30:JPA31 JYR30:JYW31 KIN30:KIS31 KSJ30:KSO31 LCF30:LCK31 LMB30:LMG31 LVX30:LWC31 MFT30:MFY31 MPP30:MPU31 MZL30:MZQ31 NJH30:NJM31 NTD30:NTI31 OCZ30:ODE31 OMV30:ONA31 OWR30:OWW31 PGN30:PGS31 PQJ30:PQO31 QAF30:QAK31 QKB30:QKG31 QTX30:QUC31 RDT30:RDY31 RNP30:RNU31 RXL30:RXQ31 SHH30:SHM31 SRD30:SRI31 TAZ30:TBE31 TKV30:TLA31 TUR30:TUW31 UEN30:UES31 UOJ30:UOO31 UYF30:UYK31 VIB30:VIG31 VRX30:VSC31 WBT30:WBY31 WLP30:WLU31 WVL30:WVQ31 Y65557:AD65558 IZ65557:JE65558 SV65557:TA65558 ACR65557:ACW65558 AMN65557:AMS65558 AWJ65557:AWO65558 BGF65557:BGK65558 BQB65557:BQG65558 BZX65557:CAC65558 CJT65557:CJY65558 CTP65557:CTU65558 DDL65557:DDQ65558 DNH65557:DNM65558 DXD65557:DXI65558 EGZ65557:EHE65558 EQV65557:ERA65558 FAR65557:FAW65558 FKN65557:FKS65558 FUJ65557:FUO65558 GEF65557:GEK65558 GOB65557:GOG65558 GXX65557:GYC65558 HHT65557:HHY65558 HRP65557:HRU65558 IBL65557:IBQ65558 ILH65557:ILM65558 IVD65557:IVI65558 JEZ65557:JFE65558 JOV65557:JPA65558 JYR65557:JYW65558 KIN65557:KIS65558 KSJ65557:KSO65558 LCF65557:LCK65558 LMB65557:LMG65558 LVX65557:LWC65558 MFT65557:MFY65558 MPP65557:MPU65558 MZL65557:MZQ65558 NJH65557:NJM65558 NTD65557:NTI65558 OCZ65557:ODE65558 OMV65557:ONA65558 OWR65557:OWW65558 PGN65557:PGS65558 PQJ65557:PQO65558 QAF65557:QAK65558 QKB65557:QKG65558 QTX65557:QUC65558 RDT65557:RDY65558 RNP65557:RNU65558 RXL65557:RXQ65558 SHH65557:SHM65558 SRD65557:SRI65558 TAZ65557:TBE65558 TKV65557:TLA65558 TUR65557:TUW65558 UEN65557:UES65558 UOJ65557:UOO65558 UYF65557:UYK65558 VIB65557:VIG65558 VRX65557:VSC65558 WBT65557:WBY65558 WLP65557:WLU65558 WVL65557:WVQ65558 Y131093:AD131094 IZ131093:JE131094 SV131093:TA131094 ACR131093:ACW131094 AMN131093:AMS131094 AWJ131093:AWO131094 BGF131093:BGK131094 BQB131093:BQG131094 BZX131093:CAC131094 CJT131093:CJY131094 CTP131093:CTU131094 DDL131093:DDQ131094 DNH131093:DNM131094 DXD131093:DXI131094 EGZ131093:EHE131094 EQV131093:ERA131094 FAR131093:FAW131094 FKN131093:FKS131094 FUJ131093:FUO131094 GEF131093:GEK131094 GOB131093:GOG131094 GXX131093:GYC131094 HHT131093:HHY131094 HRP131093:HRU131094 IBL131093:IBQ131094 ILH131093:ILM131094 IVD131093:IVI131094 JEZ131093:JFE131094 JOV131093:JPA131094 JYR131093:JYW131094 KIN131093:KIS131094 KSJ131093:KSO131094 LCF131093:LCK131094 LMB131093:LMG131094 LVX131093:LWC131094 MFT131093:MFY131094 MPP131093:MPU131094 MZL131093:MZQ131094 NJH131093:NJM131094 NTD131093:NTI131094 OCZ131093:ODE131094 OMV131093:ONA131094 OWR131093:OWW131094 PGN131093:PGS131094 PQJ131093:PQO131094 QAF131093:QAK131094 QKB131093:QKG131094 QTX131093:QUC131094 RDT131093:RDY131094 RNP131093:RNU131094 RXL131093:RXQ131094 SHH131093:SHM131094 SRD131093:SRI131094 TAZ131093:TBE131094 TKV131093:TLA131094 TUR131093:TUW131094 UEN131093:UES131094 UOJ131093:UOO131094 UYF131093:UYK131094 VIB131093:VIG131094 VRX131093:VSC131094 WBT131093:WBY131094 WLP131093:WLU131094 WVL131093:WVQ131094 Y196629:AD196630 IZ196629:JE196630 SV196629:TA196630 ACR196629:ACW196630 AMN196629:AMS196630 AWJ196629:AWO196630 BGF196629:BGK196630 BQB196629:BQG196630 BZX196629:CAC196630 CJT196629:CJY196630 CTP196629:CTU196630 DDL196629:DDQ196630 DNH196629:DNM196630 DXD196629:DXI196630 EGZ196629:EHE196630 EQV196629:ERA196630 FAR196629:FAW196630 FKN196629:FKS196630 FUJ196629:FUO196630 GEF196629:GEK196630 GOB196629:GOG196630 GXX196629:GYC196630 HHT196629:HHY196630 HRP196629:HRU196630 IBL196629:IBQ196630 ILH196629:ILM196630 IVD196629:IVI196630 JEZ196629:JFE196630 JOV196629:JPA196630 JYR196629:JYW196630 KIN196629:KIS196630 KSJ196629:KSO196630 LCF196629:LCK196630 LMB196629:LMG196630 LVX196629:LWC196630 MFT196629:MFY196630 MPP196629:MPU196630 MZL196629:MZQ196630 NJH196629:NJM196630 NTD196629:NTI196630 OCZ196629:ODE196630 OMV196629:ONA196630 OWR196629:OWW196630 PGN196629:PGS196630 PQJ196629:PQO196630 QAF196629:QAK196630 QKB196629:QKG196630 QTX196629:QUC196630 RDT196629:RDY196630 RNP196629:RNU196630 RXL196629:RXQ196630 SHH196629:SHM196630 SRD196629:SRI196630 TAZ196629:TBE196630 TKV196629:TLA196630 TUR196629:TUW196630 UEN196629:UES196630 UOJ196629:UOO196630 UYF196629:UYK196630 VIB196629:VIG196630 VRX196629:VSC196630 WBT196629:WBY196630 WLP196629:WLU196630 WVL196629:WVQ196630 Y262165:AD262166 IZ262165:JE262166 SV262165:TA262166 ACR262165:ACW262166 AMN262165:AMS262166 AWJ262165:AWO262166 BGF262165:BGK262166 BQB262165:BQG262166 BZX262165:CAC262166 CJT262165:CJY262166 CTP262165:CTU262166 DDL262165:DDQ262166 DNH262165:DNM262166 DXD262165:DXI262166 EGZ262165:EHE262166 EQV262165:ERA262166 FAR262165:FAW262166 FKN262165:FKS262166 FUJ262165:FUO262166 GEF262165:GEK262166 GOB262165:GOG262166 GXX262165:GYC262166 HHT262165:HHY262166 HRP262165:HRU262166 IBL262165:IBQ262166 ILH262165:ILM262166 IVD262165:IVI262166 JEZ262165:JFE262166 JOV262165:JPA262166 JYR262165:JYW262166 KIN262165:KIS262166 KSJ262165:KSO262166 LCF262165:LCK262166 LMB262165:LMG262166 LVX262165:LWC262166 MFT262165:MFY262166 MPP262165:MPU262166 MZL262165:MZQ262166 NJH262165:NJM262166 NTD262165:NTI262166 OCZ262165:ODE262166 OMV262165:ONA262166 OWR262165:OWW262166 PGN262165:PGS262166 PQJ262165:PQO262166 QAF262165:QAK262166 QKB262165:QKG262166 QTX262165:QUC262166 RDT262165:RDY262166 RNP262165:RNU262166 RXL262165:RXQ262166 SHH262165:SHM262166 SRD262165:SRI262166 TAZ262165:TBE262166 TKV262165:TLA262166 TUR262165:TUW262166 UEN262165:UES262166 UOJ262165:UOO262166 UYF262165:UYK262166 VIB262165:VIG262166 VRX262165:VSC262166 WBT262165:WBY262166 WLP262165:WLU262166 WVL262165:WVQ262166 Y327701:AD327702 IZ327701:JE327702 SV327701:TA327702 ACR327701:ACW327702 AMN327701:AMS327702 AWJ327701:AWO327702 BGF327701:BGK327702 BQB327701:BQG327702 BZX327701:CAC327702 CJT327701:CJY327702 CTP327701:CTU327702 DDL327701:DDQ327702 DNH327701:DNM327702 DXD327701:DXI327702 EGZ327701:EHE327702 EQV327701:ERA327702 FAR327701:FAW327702 FKN327701:FKS327702 FUJ327701:FUO327702 GEF327701:GEK327702 GOB327701:GOG327702 GXX327701:GYC327702 HHT327701:HHY327702 HRP327701:HRU327702 IBL327701:IBQ327702 ILH327701:ILM327702 IVD327701:IVI327702 JEZ327701:JFE327702 JOV327701:JPA327702 JYR327701:JYW327702 KIN327701:KIS327702 KSJ327701:KSO327702 LCF327701:LCK327702 LMB327701:LMG327702 LVX327701:LWC327702 MFT327701:MFY327702 MPP327701:MPU327702 MZL327701:MZQ327702 NJH327701:NJM327702 NTD327701:NTI327702 OCZ327701:ODE327702 OMV327701:ONA327702 OWR327701:OWW327702 PGN327701:PGS327702 PQJ327701:PQO327702 QAF327701:QAK327702 QKB327701:QKG327702 QTX327701:QUC327702 RDT327701:RDY327702 RNP327701:RNU327702 RXL327701:RXQ327702 SHH327701:SHM327702 SRD327701:SRI327702 TAZ327701:TBE327702 TKV327701:TLA327702 TUR327701:TUW327702 UEN327701:UES327702 UOJ327701:UOO327702 UYF327701:UYK327702 VIB327701:VIG327702 VRX327701:VSC327702 WBT327701:WBY327702 WLP327701:WLU327702 WVL327701:WVQ327702 Y393237:AD393238 IZ393237:JE393238 SV393237:TA393238 ACR393237:ACW393238 AMN393237:AMS393238 AWJ393237:AWO393238 BGF393237:BGK393238 BQB393237:BQG393238 BZX393237:CAC393238 CJT393237:CJY393238 CTP393237:CTU393238 DDL393237:DDQ393238 DNH393237:DNM393238 DXD393237:DXI393238 EGZ393237:EHE393238 EQV393237:ERA393238 FAR393237:FAW393238 FKN393237:FKS393238 FUJ393237:FUO393238 GEF393237:GEK393238 GOB393237:GOG393238 GXX393237:GYC393238 HHT393237:HHY393238 HRP393237:HRU393238 IBL393237:IBQ393238 ILH393237:ILM393238 IVD393237:IVI393238 JEZ393237:JFE393238 JOV393237:JPA393238 JYR393237:JYW393238 KIN393237:KIS393238 KSJ393237:KSO393238 LCF393237:LCK393238 LMB393237:LMG393238 LVX393237:LWC393238 MFT393237:MFY393238 MPP393237:MPU393238 MZL393237:MZQ393238 NJH393237:NJM393238 NTD393237:NTI393238 OCZ393237:ODE393238 OMV393237:ONA393238 OWR393237:OWW393238 PGN393237:PGS393238 PQJ393237:PQO393238 QAF393237:QAK393238 QKB393237:QKG393238 QTX393237:QUC393238 RDT393237:RDY393238 RNP393237:RNU393238 RXL393237:RXQ393238 SHH393237:SHM393238 SRD393237:SRI393238 TAZ393237:TBE393238 TKV393237:TLA393238 TUR393237:TUW393238 UEN393237:UES393238 UOJ393237:UOO393238 UYF393237:UYK393238 VIB393237:VIG393238 VRX393237:VSC393238 WBT393237:WBY393238 WLP393237:WLU393238 WVL393237:WVQ393238 Y458773:AD458774 IZ458773:JE458774 SV458773:TA458774 ACR458773:ACW458774 AMN458773:AMS458774 AWJ458773:AWO458774 BGF458773:BGK458774 BQB458773:BQG458774 BZX458773:CAC458774 CJT458773:CJY458774 CTP458773:CTU458774 DDL458773:DDQ458774 DNH458773:DNM458774 DXD458773:DXI458774 EGZ458773:EHE458774 EQV458773:ERA458774 FAR458773:FAW458774 FKN458773:FKS458774 FUJ458773:FUO458774 GEF458773:GEK458774 GOB458773:GOG458774 GXX458773:GYC458774 HHT458773:HHY458774 HRP458773:HRU458774 IBL458773:IBQ458774 ILH458773:ILM458774 IVD458773:IVI458774 JEZ458773:JFE458774 JOV458773:JPA458774 JYR458773:JYW458774 KIN458773:KIS458774 KSJ458773:KSO458774 LCF458773:LCK458774 LMB458773:LMG458774 LVX458773:LWC458774 MFT458773:MFY458774 MPP458773:MPU458774 MZL458773:MZQ458774 NJH458773:NJM458774 NTD458773:NTI458774 OCZ458773:ODE458774 OMV458773:ONA458774 OWR458773:OWW458774 PGN458773:PGS458774 PQJ458773:PQO458774 QAF458773:QAK458774 QKB458773:QKG458774 QTX458773:QUC458774 RDT458773:RDY458774 RNP458773:RNU458774 RXL458773:RXQ458774 SHH458773:SHM458774 SRD458773:SRI458774 TAZ458773:TBE458774 TKV458773:TLA458774 TUR458773:TUW458774 UEN458773:UES458774 UOJ458773:UOO458774 UYF458773:UYK458774 VIB458773:VIG458774 VRX458773:VSC458774 WBT458773:WBY458774 WLP458773:WLU458774 WVL458773:WVQ458774 Y524309:AD524310 IZ524309:JE524310 SV524309:TA524310 ACR524309:ACW524310 AMN524309:AMS524310 AWJ524309:AWO524310 BGF524309:BGK524310 BQB524309:BQG524310 BZX524309:CAC524310 CJT524309:CJY524310 CTP524309:CTU524310 DDL524309:DDQ524310 DNH524309:DNM524310 DXD524309:DXI524310 EGZ524309:EHE524310 EQV524309:ERA524310 FAR524309:FAW524310 FKN524309:FKS524310 FUJ524309:FUO524310 GEF524309:GEK524310 GOB524309:GOG524310 GXX524309:GYC524310 HHT524309:HHY524310 HRP524309:HRU524310 IBL524309:IBQ524310 ILH524309:ILM524310 IVD524309:IVI524310 JEZ524309:JFE524310 JOV524309:JPA524310 JYR524309:JYW524310 KIN524309:KIS524310 KSJ524309:KSO524310 LCF524309:LCK524310 LMB524309:LMG524310 LVX524309:LWC524310 MFT524309:MFY524310 MPP524309:MPU524310 MZL524309:MZQ524310 NJH524309:NJM524310 NTD524309:NTI524310 OCZ524309:ODE524310 OMV524309:ONA524310 OWR524309:OWW524310 PGN524309:PGS524310 PQJ524309:PQO524310 QAF524309:QAK524310 QKB524309:QKG524310 QTX524309:QUC524310 RDT524309:RDY524310 RNP524309:RNU524310 RXL524309:RXQ524310 SHH524309:SHM524310 SRD524309:SRI524310 TAZ524309:TBE524310 TKV524309:TLA524310 TUR524309:TUW524310 UEN524309:UES524310 UOJ524309:UOO524310 UYF524309:UYK524310 VIB524309:VIG524310 VRX524309:VSC524310 WBT524309:WBY524310 WLP524309:WLU524310 WVL524309:WVQ524310 Y589845:AD589846 IZ589845:JE589846 SV589845:TA589846 ACR589845:ACW589846 AMN589845:AMS589846 AWJ589845:AWO589846 BGF589845:BGK589846 BQB589845:BQG589846 BZX589845:CAC589846 CJT589845:CJY589846 CTP589845:CTU589846 DDL589845:DDQ589846 DNH589845:DNM589846 DXD589845:DXI589846 EGZ589845:EHE589846 EQV589845:ERA589846 FAR589845:FAW589846 FKN589845:FKS589846 FUJ589845:FUO589846 GEF589845:GEK589846 GOB589845:GOG589846 GXX589845:GYC589846 HHT589845:HHY589846 HRP589845:HRU589846 IBL589845:IBQ589846 ILH589845:ILM589846 IVD589845:IVI589846 JEZ589845:JFE589846 JOV589845:JPA589846 JYR589845:JYW589846 KIN589845:KIS589846 KSJ589845:KSO589846 LCF589845:LCK589846 LMB589845:LMG589846 LVX589845:LWC589846 MFT589845:MFY589846 MPP589845:MPU589846 MZL589845:MZQ589846 NJH589845:NJM589846 NTD589845:NTI589846 OCZ589845:ODE589846 OMV589845:ONA589846 OWR589845:OWW589846 PGN589845:PGS589846 PQJ589845:PQO589846 QAF589845:QAK589846 QKB589845:QKG589846 QTX589845:QUC589846 RDT589845:RDY589846 RNP589845:RNU589846 RXL589845:RXQ589846 SHH589845:SHM589846 SRD589845:SRI589846 TAZ589845:TBE589846 TKV589845:TLA589846 TUR589845:TUW589846 UEN589845:UES589846 UOJ589845:UOO589846 UYF589845:UYK589846 VIB589845:VIG589846 VRX589845:VSC589846 WBT589845:WBY589846 WLP589845:WLU589846 WVL589845:WVQ589846 Y655381:AD655382 IZ655381:JE655382 SV655381:TA655382 ACR655381:ACW655382 AMN655381:AMS655382 AWJ655381:AWO655382 BGF655381:BGK655382 BQB655381:BQG655382 BZX655381:CAC655382 CJT655381:CJY655382 CTP655381:CTU655382 DDL655381:DDQ655382 DNH655381:DNM655382 DXD655381:DXI655382 EGZ655381:EHE655382 EQV655381:ERA655382 FAR655381:FAW655382 FKN655381:FKS655382 FUJ655381:FUO655382 GEF655381:GEK655382 GOB655381:GOG655382 GXX655381:GYC655382 HHT655381:HHY655382 HRP655381:HRU655382 IBL655381:IBQ655382 ILH655381:ILM655382 IVD655381:IVI655382 JEZ655381:JFE655382 JOV655381:JPA655382 JYR655381:JYW655382 KIN655381:KIS655382 KSJ655381:KSO655382 LCF655381:LCK655382 LMB655381:LMG655382 LVX655381:LWC655382 MFT655381:MFY655382 MPP655381:MPU655382 MZL655381:MZQ655382 NJH655381:NJM655382 NTD655381:NTI655382 OCZ655381:ODE655382 OMV655381:ONA655382 OWR655381:OWW655382 PGN655381:PGS655382 PQJ655381:PQO655382 QAF655381:QAK655382 QKB655381:QKG655382 QTX655381:QUC655382 RDT655381:RDY655382 RNP655381:RNU655382 RXL655381:RXQ655382 SHH655381:SHM655382 SRD655381:SRI655382 TAZ655381:TBE655382 TKV655381:TLA655382 TUR655381:TUW655382 UEN655381:UES655382 UOJ655381:UOO655382 UYF655381:UYK655382 VIB655381:VIG655382 VRX655381:VSC655382 WBT655381:WBY655382 WLP655381:WLU655382 WVL655381:WVQ655382 Y720917:AD720918 IZ720917:JE720918 SV720917:TA720918 ACR720917:ACW720918 AMN720917:AMS720918 AWJ720917:AWO720918 BGF720917:BGK720918 BQB720917:BQG720918 BZX720917:CAC720918 CJT720917:CJY720918 CTP720917:CTU720918 DDL720917:DDQ720918 DNH720917:DNM720918 DXD720917:DXI720918 EGZ720917:EHE720918 EQV720917:ERA720918 FAR720917:FAW720918 FKN720917:FKS720918 FUJ720917:FUO720918 GEF720917:GEK720918 GOB720917:GOG720918 GXX720917:GYC720918 HHT720917:HHY720918 HRP720917:HRU720918 IBL720917:IBQ720918 ILH720917:ILM720918 IVD720917:IVI720918 JEZ720917:JFE720918 JOV720917:JPA720918 JYR720917:JYW720918 KIN720917:KIS720918 KSJ720917:KSO720918 LCF720917:LCK720918 LMB720917:LMG720918 LVX720917:LWC720918 MFT720917:MFY720918 MPP720917:MPU720918 MZL720917:MZQ720918 NJH720917:NJM720918 NTD720917:NTI720918 OCZ720917:ODE720918 OMV720917:ONA720918 OWR720917:OWW720918 PGN720917:PGS720918 PQJ720917:PQO720918 QAF720917:QAK720918 QKB720917:QKG720918 QTX720917:QUC720918 RDT720917:RDY720918 RNP720917:RNU720918 RXL720917:RXQ720918 SHH720917:SHM720918 SRD720917:SRI720918 TAZ720917:TBE720918 TKV720917:TLA720918 TUR720917:TUW720918 UEN720917:UES720918 UOJ720917:UOO720918 UYF720917:UYK720918 VIB720917:VIG720918 VRX720917:VSC720918 WBT720917:WBY720918 WLP720917:WLU720918 WVL720917:WVQ720918 Y786453:AD786454 IZ786453:JE786454 SV786453:TA786454 ACR786453:ACW786454 AMN786453:AMS786454 AWJ786453:AWO786454 BGF786453:BGK786454 BQB786453:BQG786454 BZX786453:CAC786454 CJT786453:CJY786454 CTP786453:CTU786454 DDL786453:DDQ786454 DNH786453:DNM786454 DXD786453:DXI786454 EGZ786453:EHE786454 EQV786453:ERA786454 FAR786453:FAW786454 FKN786453:FKS786454 FUJ786453:FUO786454 GEF786453:GEK786454 GOB786453:GOG786454 GXX786453:GYC786454 HHT786453:HHY786454 HRP786453:HRU786454 IBL786453:IBQ786454 ILH786453:ILM786454 IVD786453:IVI786454 JEZ786453:JFE786454 JOV786453:JPA786454 JYR786453:JYW786454 KIN786453:KIS786454 KSJ786453:KSO786454 LCF786453:LCK786454 LMB786453:LMG786454 LVX786453:LWC786454 MFT786453:MFY786454 MPP786453:MPU786454 MZL786453:MZQ786454 NJH786453:NJM786454 NTD786453:NTI786454 OCZ786453:ODE786454 OMV786453:ONA786454 OWR786453:OWW786454 PGN786453:PGS786454 PQJ786453:PQO786454 QAF786453:QAK786454 QKB786453:QKG786454 QTX786453:QUC786454 RDT786453:RDY786454 RNP786453:RNU786454 RXL786453:RXQ786454 SHH786453:SHM786454 SRD786453:SRI786454 TAZ786453:TBE786454 TKV786453:TLA786454 TUR786453:TUW786454 UEN786453:UES786454 UOJ786453:UOO786454 UYF786453:UYK786454 VIB786453:VIG786454 VRX786453:VSC786454 WBT786453:WBY786454 WLP786453:WLU786454 WVL786453:WVQ786454 Y851989:AD851990 IZ851989:JE851990 SV851989:TA851990 ACR851989:ACW851990 AMN851989:AMS851990 AWJ851989:AWO851990 BGF851989:BGK851990 BQB851989:BQG851990 BZX851989:CAC851990 CJT851989:CJY851990 CTP851989:CTU851990 DDL851989:DDQ851990 DNH851989:DNM851990 DXD851989:DXI851990 EGZ851989:EHE851990 EQV851989:ERA851990 FAR851989:FAW851990 FKN851989:FKS851990 FUJ851989:FUO851990 GEF851989:GEK851990 GOB851989:GOG851990 GXX851989:GYC851990 HHT851989:HHY851990 HRP851989:HRU851990 IBL851989:IBQ851990 ILH851989:ILM851990 IVD851989:IVI851990 JEZ851989:JFE851990 JOV851989:JPA851990 JYR851989:JYW851990 KIN851989:KIS851990 KSJ851989:KSO851990 LCF851989:LCK851990 LMB851989:LMG851990 LVX851989:LWC851990 MFT851989:MFY851990 MPP851989:MPU851990 MZL851989:MZQ851990 NJH851989:NJM851990 NTD851989:NTI851990 OCZ851989:ODE851990 OMV851989:ONA851990 OWR851989:OWW851990 PGN851989:PGS851990 PQJ851989:PQO851990 QAF851989:QAK851990 QKB851989:QKG851990 QTX851989:QUC851990 RDT851989:RDY851990 RNP851989:RNU851990 RXL851989:RXQ851990 SHH851989:SHM851990 SRD851989:SRI851990 TAZ851989:TBE851990 TKV851989:TLA851990 TUR851989:TUW851990 UEN851989:UES851990 UOJ851989:UOO851990 UYF851989:UYK851990 VIB851989:VIG851990 VRX851989:VSC851990 WBT851989:WBY851990 WLP851989:WLU851990 WVL851989:WVQ851990 Y917525:AD917526 IZ917525:JE917526 SV917525:TA917526 ACR917525:ACW917526 AMN917525:AMS917526 AWJ917525:AWO917526 BGF917525:BGK917526 BQB917525:BQG917526 BZX917525:CAC917526 CJT917525:CJY917526 CTP917525:CTU917526 DDL917525:DDQ917526 DNH917525:DNM917526 DXD917525:DXI917526 EGZ917525:EHE917526 EQV917525:ERA917526 FAR917525:FAW917526 FKN917525:FKS917526 FUJ917525:FUO917526 GEF917525:GEK917526 GOB917525:GOG917526 GXX917525:GYC917526 HHT917525:HHY917526 HRP917525:HRU917526 IBL917525:IBQ917526 ILH917525:ILM917526 IVD917525:IVI917526 JEZ917525:JFE917526 JOV917525:JPA917526 JYR917525:JYW917526 KIN917525:KIS917526 KSJ917525:KSO917526 LCF917525:LCK917526 LMB917525:LMG917526 LVX917525:LWC917526 MFT917525:MFY917526 MPP917525:MPU917526 MZL917525:MZQ917526 NJH917525:NJM917526 NTD917525:NTI917526 OCZ917525:ODE917526 OMV917525:ONA917526 OWR917525:OWW917526 PGN917525:PGS917526 PQJ917525:PQO917526 QAF917525:QAK917526 QKB917525:QKG917526 QTX917525:QUC917526 RDT917525:RDY917526 RNP917525:RNU917526 RXL917525:RXQ917526 SHH917525:SHM917526 SRD917525:SRI917526 TAZ917525:TBE917526 TKV917525:TLA917526 TUR917525:TUW917526 UEN917525:UES917526 UOJ917525:UOO917526 UYF917525:UYK917526 VIB917525:VIG917526 VRX917525:VSC917526 WBT917525:WBY917526 WLP917525:WLU917526 WVL917525:WVQ917526 Y983061:AD983062 IZ983061:JE983062 SV983061:TA983062 ACR983061:ACW983062 AMN983061:AMS983062 AWJ983061:AWO983062 BGF983061:BGK983062 BQB983061:BQG983062 BZX983061:CAC983062 CJT983061:CJY983062 CTP983061:CTU983062 DDL983061:DDQ983062 DNH983061:DNM983062 DXD983061:DXI983062 EGZ983061:EHE983062 EQV983061:ERA983062 FAR983061:FAW983062 FKN983061:FKS983062 FUJ983061:FUO983062 GEF983061:GEK983062 GOB983061:GOG983062 GXX983061:GYC983062 HHT983061:HHY983062 HRP983061:HRU983062 IBL983061:IBQ983062 ILH983061:ILM983062 IVD983061:IVI983062 JEZ983061:JFE983062 JOV983061:JPA983062 JYR983061:JYW983062 KIN983061:KIS983062 KSJ983061:KSO983062 LCF983061:LCK983062 LMB983061:LMG983062 LVX983061:LWC983062 MFT983061:MFY983062 MPP983061:MPU983062 MZL983061:MZQ983062 NJH983061:NJM983062 NTD983061:NTI983062 OCZ983061:ODE983062 OMV983061:ONA983062 OWR983061:OWW983062 PGN983061:PGS983062 PQJ983061:PQO983062 QAF983061:QAK983062 QKB983061:QKG983062 QTX983061:QUC983062 RDT983061:RDY983062 RNP983061:RNU983062 RXL983061:RXQ983062 SHH983061:SHM983062 SRD983061:SRI983062 TAZ983061:TBE983062 TKV983061:TLA983062 TUR983061:TUW983062 UEN983061:UES983062 UOJ983061:UOO983062 UYF983061:UYK983062 VIB983061:VIG983062 VRX983061:VSC983062 WBT983061:WBY983062 WLP983061:WLU983062 WVL983061:WVQ983062 Y18:AD19 IZ18:JE19 SV18:TA19 ACR18:ACW19 AMN18:AMS19 AWJ18:AWO19 BGF18:BGK19 BQB18:BQG19 BZX18:CAC19 CJT18:CJY19 CTP18:CTU19 DDL18:DDQ19 DNH18:DNM19 DXD18:DXI19 EGZ18:EHE19 EQV18:ERA19 FAR18:FAW19 FKN18:FKS19 FUJ18:FUO19 GEF18:GEK19 GOB18:GOG19 GXX18:GYC19 HHT18:HHY19 HRP18:HRU19 IBL18:IBQ19 ILH18:ILM19 IVD18:IVI19 JEZ18:JFE19 JOV18:JPA19 JYR18:JYW19 KIN18:KIS19 KSJ18:KSO19 LCF18:LCK19 LMB18:LMG19 LVX18:LWC19 MFT18:MFY19 MPP18:MPU19 MZL18:MZQ19 NJH18:NJM19 NTD18:NTI19 OCZ18:ODE19 OMV18:ONA19 OWR18:OWW19 PGN18:PGS19 PQJ18:PQO19 QAF18:QAK19 QKB18:QKG19 QTX18:QUC19 RDT18:RDY19 RNP18:RNU19 RXL18:RXQ19 SHH18:SHM19 SRD18:SRI19 TAZ18:TBE19 TKV18:TLA19 TUR18:TUW19 UEN18:UES19 UOJ18:UOO19 UYF18:UYK19 VIB18:VIG19 VRX18:VSC19 WBT18:WBY19 WLP18:WLU19 WVL18:WVQ19 Y65545:AD65546 IZ65545:JE65546 SV65545:TA65546 ACR65545:ACW65546 AMN65545:AMS65546 AWJ65545:AWO65546 BGF65545:BGK65546 BQB65545:BQG65546 BZX65545:CAC65546 CJT65545:CJY65546 CTP65545:CTU65546 DDL65545:DDQ65546 DNH65545:DNM65546 DXD65545:DXI65546 EGZ65545:EHE65546 EQV65545:ERA65546 FAR65545:FAW65546 FKN65545:FKS65546 FUJ65545:FUO65546 GEF65545:GEK65546 GOB65545:GOG65546 GXX65545:GYC65546 HHT65545:HHY65546 HRP65545:HRU65546 IBL65545:IBQ65546 ILH65545:ILM65546 IVD65545:IVI65546 JEZ65545:JFE65546 JOV65545:JPA65546 JYR65545:JYW65546 KIN65545:KIS65546 KSJ65545:KSO65546 LCF65545:LCK65546 LMB65545:LMG65546 LVX65545:LWC65546 MFT65545:MFY65546 MPP65545:MPU65546 MZL65545:MZQ65546 NJH65545:NJM65546 NTD65545:NTI65546 OCZ65545:ODE65546 OMV65545:ONA65546 OWR65545:OWW65546 PGN65545:PGS65546 PQJ65545:PQO65546 QAF65545:QAK65546 QKB65545:QKG65546 QTX65545:QUC65546 RDT65545:RDY65546 RNP65545:RNU65546 RXL65545:RXQ65546 SHH65545:SHM65546 SRD65545:SRI65546 TAZ65545:TBE65546 TKV65545:TLA65546 TUR65545:TUW65546 UEN65545:UES65546 UOJ65545:UOO65546 UYF65545:UYK65546 VIB65545:VIG65546 VRX65545:VSC65546 WBT65545:WBY65546 WLP65545:WLU65546 WVL65545:WVQ65546 Y131081:AD131082 IZ131081:JE131082 SV131081:TA131082 ACR131081:ACW131082 AMN131081:AMS131082 AWJ131081:AWO131082 BGF131081:BGK131082 BQB131081:BQG131082 BZX131081:CAC131082 CJT131081:CJY131082 CTP131081:CTU131082 DDL131081:DDQ131082 DNH131081:DNM131082 DXD131081:DXI131082 EGZ131081:EHE131082 EQV131081:ERA131082 FAR131081:FAW131082 FKN131081:FKS131082 FUJ131081:FUO131082 GEF131081:GEK131082 GOB131081:GOG131082 GXX131081:GYC131082 HHT131081:HHY131082 HRP131081:HRU131082 IBL131081:IBQ131082 ILH131081:ILM131082 IVD131081:IVI131082 JEZ131081:JFE131082 JOV131081:JPA131082 JYR131081:JYW131082 KIN131081:KIS131082 KSJ131081:KSO131082 LCF131081:LCK131082 LMB131081:LMG131082 LVX131081:LWC131082 MFT131081:MFY131082 MPP131081:MPU131082 MZL131081:MZQ131082 NJH131081:NJM131082 NTD131081:NTI131082 OCZ131081:ODE131082 OMV131081:ONA131082 OWR131081:OWW131082 PGN131081:PGS131082 PQJ131081:PQO131082 QAF131081:QAK131082 QKB131081:QKG131082 QTX131081:QUC131082 RDT131081:RDY131082 RNP131081:RNU131082 RXL131081:RXQ131082 SHH131081:SHM131082 SRD131081:SRI131082 TAZ131081:TBE131082 TKV131081:TLA131082 TUR131081:TUW131082 UEN131081:UES131082 UOJ131081:UOO131082 UYF131081:UYK131082 VIB131081:VIG131082 VRX131081:VSC131082 WBT131081:WBY131082 WLP131081:WLU131082 WVL131081:WVQ131082 Y196617:AD196618 IZ196617:JE196618 SV196617:TA196618 ACR196617:ACW196618 AMN196617:AMS196618 AWJ196617:AWO196618 BGF196617:BGK196618 BQB196617:BQG196618 BZX196617:CAC196618 CJT196617:CJY196618 CTP196617:CTU196618 DDL196617:DDQ196618 DNH196617:DNM196618 DXD196617:DXI196618 EGZ196617:EHE196618 EQV196617:ERA196618 FAR196617:FAW196618 FKN196617:FKS196618 FUJ196617:FUO196618 GEF196617:GEK196618 GOB196617:GOG196618 GXX196617:GYC196618 HHT196617:HHY196618 HRP196617:HRU196618 IBL196617:IBQ196618 ILH196617:ILM196618 IVD196617:IVI196618 JEZ196617:JFE196618 JOV196617:JPA196618 JYR196617:JYW196618 KIN196617:KIS196618 KSJ196617:KSO196618 LCF196617:LCK196618 LMB196617:LMG196618 LVX196617:LWC196618 MFT196617:MFY196618 MPP196617:MPU196618 MZL196617:MZQ196618 NJH196617:NJM196618 NTD196617:NTI196618 OCZ196617:ODE196618 OMV196617:ONA196618 OWR196617:OWW196618 PGN196617:PGS196618 PQJ196617:PQO196618 QAF196617:QAK196618 QKB196617:QKG196618 QTX196617:QUC196618 RDT196617:RDY196618 RNP196617:RNU196618 RXL196617:RXQ196618 SHH196617:SHM196618 SRD196617:SRI196618 TAZ196617:TBE196618 TKV196617:TLA196618 TUR196617:TUW196618 UEN196617:UES196618 UOJ196617:UOO196618 UYF196617:UYK196618 VIB196617:VIG196618 VRX196617:VSC196618 WBT196617:WBY196618 WLP196617:WLU196618 WVL196617:WVQ196618 Y262153:AD262154 IZ262153:JE262154 SV262153:TA262154 ACR262153:ACW262154 AMN262153:AMS262154 AWJ262153:AWO262154 BGF262153:BGK262154 BQB262153:BQG262154 BZX262153:CAC262154 CJT262153:CJY262154 CTP262153:CTU262154 DDL262153:DDQ262154 DNH262153:DNM262154 DXD262153:DXI262154 EGZ262153:EHE262154 EQV262153:ERA262154 FAR262153:FAW262154 FKN262153:FKS262154 FUJ262153:FUO262154 GEF262153:GEK262154 GOB262153:GOG262154 GXX262153:GYC262154 HHT262153:HHY262154 HRP262153:HRU262154 IBL262153:IBQ262154 ILH262153:ILM262154 IVD262153:IVI262154 JEZ262153:JFE262154 JOV262153:JPA262154 JYR262153:JYW262154 KIN262153:KIS262154 KSJ262153:KSO262154 LCF262153:LCK262154 LMB262153:LMG262154 LVX262153:LWC262154 MFT262153:MFY262154 MPP262153:MPU262154 MZL262153:MZQ262154 NJH262153:NJM262154 NTD262153:NTI262154 OCZ262153:ODE262154 OMV262153:ONA262154 OWR262153:OWW262154 PGN262153:PGS262154 PQJ262153:PQO262154 QAF262153:QAK262154 QKB262153:QKG262154 QTX262153:QUC262154 RDT262153:RDY262154 RNP262153:RNU262154 RXL262153:RXQ262154 SHH262153:SHM262154 SRD262153:SRI262154 TAZ262153:TBE262154 TKV262153:TLA262154 TUR262153:TUW262154 UEN262153:UES262154 UOJ262153:UOO262154 UYF262153:UYK262154 VIB262153:VIG262154 VRX262153:VSC262154 WBT262153:WBY262154 WLP262153:WLU262154 WVL262153:WVQ262154 Y327689:AD327690 IZ327689:JE327690 SV327689:TA327690 ACR327689:ACW327690 AMN327689:AMS327690 AWJ327689:AWO327690 BGF327689:BGK327690 BQB327689:BQG327690 BZX327689:CAC327690 CJT327689:CJY327690 CTP327689:CTU327690 DDL327689:DDQ327690 DNH327689:DNM327690 DXD327689:DXI327690 EGZ327689:EHE327690 EQV327689:ERA327690 FAR327689:FAW327690 FKN327689:FKS327690 FUJ327689:FUO327690 GEF327689:GEK327690 GOB327689:GOG327690 GXX327689:GYC327690 HHT327689:HHY327690 HRP327689:HRU327690 IBL327689:IBQ327690 ILH327689:ILM327690 IVD327689:IVI327690 JEZ327689:JFE327690 JOV327689:JPA327690 JYR327689:JYW327690 KIN327689:KIS327690 KSJ327689:KSO327690 LCF327689:LCK327690 LMB327689:LMG327690 LVX327689:LWC327690 MFT327689:MFY327690 MPP327689:MPU327690 MZL327689:MZQ327690 NJH327689:NJM327690 NTD327689:NTI327690 OCZ327689:ODE327690 OMV327689:ONA327690 OWR327689:OWW327690 PGN327689:PGS327690 PQJ327689:PQO327690 QAF327689:QAK327690 QKB327689:QKG327690 QTX327689:QUC327690 RDT327689:RDY327690 RNP327689:RNU327690 RXL327689:RXQ327690 SHH327689:SHM327690 SRD327689:SRI327690 TAZ327689:TBE327690 TKV327689:TLA327690 TUR327689:TUW327690 UEN327689:UES327690 UOJ327689:UOO327690 UYF327689:UYK327690 VIB327689:VIG327690 VRX327689:VSC327690 WBT327689:WBY327690 WLP327689:WLU327690 WVL327689:WVQ327690 Y393225:AD393226 IZ393225:JE393226 SV393225:TA393226 ACR393225:ACW393226 AMN393225:AMS393226 AWJ393225:AWO393226 BGF393225:BGK393226 BQB393225:BQG393226 BZX393225:CAC393226 CJT393225:CJY393226 CTP393225:CTU393226 DDL393225:DDQ393226 DNH393225:DNM393226 DXD393225:DXI393226 EGZ393225:EHE393226 EQV393225:ERA393226 FAR393225:FAW393226 FKN393225:FKS393226 FUJ393225:FUO393226 GEF393225:GEK393226 GOB393225:GOG393226 GXX393225:GYC393226 HHT393225:HHY393226 HRP393225:HRU393226 IBL393225:IBQ393226 ILH393225:ILM393226 IVD393225:IVI393226 JEZ393225:JFE393226 JOV393225:JPA393226 JYR393225:JYW393226 KIN393225:KIS393226 KSJ393225:KSO393226 LCF393225:LCK393226 LMB393225:LMG393226 LVX393225:LWC393226 MFT393225:MFY393226 MPP393225:MPU393226 MZL393225:MZQ393226 NJH393225:NJM393226 NTD393225:NTI393226 OCZ393225:ODE393226 OMV393225:ONA393226 OWR393225:OWW393226 PGN393225:PGS393226 PQJ393225:PQO393226 QAF393225:QAK393226 QKB393225:QKG393226 QTX393225:QUC393226 RDT393225:RDY393226 RNP393225:RNU393226 RXL393225:RXQ393226 SHH393225:SHM393226 SRD393225:SRI393226 TAZ393225:TBE393226 TKV393225:TLA393226 TUR393225:TUW393226 UEN393225:UES393226 UOJ393225:UOO393226 UYF393225:UYK393226 VIB393225:VIG393226 VRX393225:VSC393226 WBT393225:WBY393226 WLP393225:WLU393226 WVL393225:WVQ393226 Y458761:AD458762 IZ458761:JE458762 SV458761:TA458762 ACR458761:ACW458762 AMN458761:AMS458762 AWJ458761:AWO458762 BGF458761:BGK458762 BQB458761:BQG458762 BZX458761:CAC458762 CJT458761:CJY458762 CTP458761:CTU458762 DDL458761:DDQ458762 DNH458761:DNM458762 DXD458761:DXI458762 EGZ458761:EHE458762 EQV458761:ERA458762 FAR458761:FAW458762 FKN458761:FKS458762 FUJ458761:FUO458762 GEF458761:GEK458762 GOB458761:GOG458762 GXX458761:GYC458762 HHT458761:HHY458762 HRP458761:HRU458762 IBL458761:IBQ458762 ILH458761:ILM458762 IVD458761:IVI458762 JEZ458761:JFE458762 JOV458761:JPA458762 JYR458761:JYW458762 KIN458761:KIS458762 KSJ458761:KSO458762 LCF458761:LCK458762 LMB458761:LMG458762 LVX458761:LWC458762 MFT458761:MFY458762 MPP458761:MPU458762 MZL458761:MZQ458762 NJH458761:NJM458762 NTD458761:NTI458762 OCZ458761:ODE458762 OMV458761:ONA458762 OWR458761:OWW458762 PGN458761:PGS458762 PQJ458761:PQO458762 QAF458761:QAK458762 QKB458761:QKG458762 QTX458761:QUC458762 RDT458761:RDY458762 RNP458761:RNU458762 RXL458761:RXQ458762 SHH458761:SHM458762 SRD458761:SRI458762 TAZ458761:TBE458762 TKV458761:TLA458762 TUR458761:TUW458762 UEN458761:UES458762 UOJ458761:UOO458762 UYF458761:UYK458762 VIB458761:VIG458762 VRX458761:VSC458762 WBT458761:WBY458762 WLP458761:WLU458762 WVL458761:WVQ458762 Y524297:AD524298 IZ524297:JE524298 SV524297:TA524298 ACR524297:ACW524298 AMN524297:AMS524298 AWJ524297:AWO524298 BGF524297:BGK524298 BQB524297:BQG524298 BZX524297:CAC524298 CJT524297:CJY524298 CTP524297:CTU524298 DDL524297:DDQ524298 DNH524297:DNM524298 DXD524297:DXI524298 EGZ524297:EHE524298 EQV524297:ERA524298 FAR524297:FAW524298 FKN524297:FKS524298 FUJ524297:FUO524298 GEF524297:GEK524298 GOB524297:GOG524298 GXX524297:GYC524298 HHT524297:HHY524298 HRP524297:HRU524298 IBL524297:IBQ524298 ILH524297:ILM524298 IVD524297:IVI524298 JEZ524297:JFE524298 JOV524297:JPA524298 JYR524297:JYW524298 KIN524297:KIS524298 KSJ524297:KSO524298 LCF524297:LCK524298 LMB524297:LMG524298 LVX524297:LWC524298 MFT524297:MFY524298 MPP524297:MPU524298 MZL524297:MZQ524298 NJH524297:NJM524298 NTD524297:NTI524298 OCZ524297:ODE524298 OMV524297:ONA524298 OWR524297:OWW524298 PGN524297:PGS524298 PQJ524297:PQO524298 QAF524297:QAK524298 QKB524297:QKG524298 QTX524297:QUC524298 RDT524297:RDY524298 RNP524297:RNU524298 RXL524297:RXQ524298 SHH524297:SHM524298 SRD524297:SRI524298 TAZ524297:TBE524298 TKV524297:TLA524298 TUR524297:TUW524298 UEN524297:UES524298 UOJ524297:UOO524298 UYF524297:UYK524298 VIB524297:VIG524298 VRX524297:VSC524298 WBT524297:WBY524298 WLP524297:WLU524298 WVL524297:WVQ524298 Y589833:AD589834 IZ589833:JE589834 SV589833:TA589834 ACR589833:ACW589834 AMN589833:AMS589834 AWJ589833:AWO589834 BGF589833:BGK589834 BQB589833:BQG589834 BZX589833:CAC589834 CJT589833:CJY589834 CTP589833:CTU589834 DDL589833:DDQ589834 DNH589833:DNM589834 DXD589833:DXI589834 EGZ589833:EHE589834 EQV589833:ERA589834 FAR589833:FAW589834 FKN589833:FKS589834 FUJ589833:FUO589834 GEF589833:GEK589834 GOB589833:GOG589834 GXX589833:GYC589834 HHT589833:HHY589834 HRP589833:HRU589834 IBL589833:IBQ589834 ILH589833:ILM589834 IVD589833:IVI589834 JEZ589833:JFE589834 JOV589833:JPA589834 JYR589833:JYW589834 KIN589833:KIS589834 KSJ589833:KSO589834 LCF589833:LCK589834 LMB589833:LMG589834 LVX589833:LWC589834 MFT589833:MFY589834 MPP589833:MPU589834 MZL589833:MZQ589834 NJH589833:NJM589834 NTD589833:NTI589834 OCZ589833:ODE589834 OMV589833:ONA589834 OWR589833:OWW589834 PGN589833:PGS589834 PQJ589833:PQO589834 QAF589833:QAK589834 QKB589833:QKG589834 QTX589833:QUC589834 RDT589833:RDY589834 RNP589833:RNU589834 RXL589833:RXQ589834 SHH589833:SHM589834 SRD589833:SRI589834 TAZ589833:TBE589834 TKV589833:TLA589834 TUR589833:TUW589834 UEN589833:UES589834 UOJ589833:UOO589834 UYF589833:UYK589834 VIB589833:VIG589834 VRX589833:VSC589834 WBT589833:WBY589834 WLP589833:WLU589834 WVL589833:WVQ589834 Y655369:AD655370 IZ655369:JE655370 SV655369:TA655370 ACR655369:ACW655370 AMN655369:AMS655370 AWJ655369:AWO655370 BGF655369:BGK655370 BQB655369:BQG655370 BZX655369:CAC655370 CJT655369:CJY655370 CTP655369:CTU655370 DDL655369:DDQ655370 DNH655369:DNM655370 DXD655369:DXI655370 EGZ655369:EHE655370 EQV655369:ERA655370 FAR655369:FAW655370 FKN655369:FKS655370 FUJ655369:FUO655370 GEF655369:GEK655370 GOB655369:GOG655370 GXX655369:GYC655370 HHT655369:HHY655370 HRP655369:HRU655370 IBL655369:IBQ655370 ILH655369:ILM655370 IVD655369:IVI655370 JEZ655369:JFE655370 JOV655369:JPA655370 JYR655369:JYW655370 KIN655369:KIS655370 KSJ655369:KSO655370 LCF655369:LCK655370 LMB655369:LMG655370 LVX655369:LWC655370 MFT655369:MFY655370 MPP655369:MPU655370 MZL655369:MZQ655370 NJH655369:NJM655370 NTD655369:NTI655370 OCZ655369:ODE655370 OMV655369:ONA655370 OWR655369:OWW655370 PGN655369:PGS655370 PQJ655369:PQO655370 QAF655369:QAK655370 QKB655369:QKG655370 QTX655369:QUC655370 RDT655369:RDY655370 RNP655369:RNU655370 RXL655369:RXQ655370 SHH655369:SHM655370 SRD655369:SRI655370 TAZ655369:TBE655370 TKV655369:TLA655370 TUR655369:TUW655370 UEN655369:UES655370 UOJ655369:UOO655370 UYF655369:UYK655370 VIB655369:VIG655370 VRX655369:VSC655370 WBT655369:WBY655370 WLP655369:WLU655370 WVL655369:WVQ655370 Y720905:AD720906 IZ720905:JE720906 SV720905:TA720906 ACR720905:ACW720906 AMN720905:AMS720906 AWJ720905:AWO720906 BGF720905:BGK720906 BQB720905:BQG720906 BZX720905:CAC720906 CJT720905:CJY720906 CTP720905:CTU720906 DDL720905:DDQ720906 DNH720905:DNM720906 DXD720905:DXI720906 EGZ720905:EHE720906 EQV720905:ERA720906 FAR720905:FAW720906 FKN720905:FKS720906 FUJ720905:FUO720906 GEF720905:GEK720906 GOB720905:GOG720906 GXX720905:GYC720906 HHT720905:HHY720906 HRP720905:HRU720906 IBL720905:IBQ720906 ILH720905:ILM720906 IVD720905:IVI720906 JEZ720905:JFE720906 JOV720905:JPA720906 JYR720905:JYW720906 KIN720905:KIS720906 KSJ720905:KSO720906 LCF720905:LCK720906 LMB720905:LMG720906 LVX720905:LWC720906 MFT720905:MFY720906 MPP720905:MPU720906 MZL720905:MZQ720906 NJH720905:NJM720906 NTD720905:NTI720906 OCZ720905:ODE720906 OMV720905:ONA720906 OWR720905:OWW720906 PGN720905:PGS720906 PQJ720905:PQO720906 QAF720905:QAK720906 QKB720905:QKG720906 QTX720905:QUC720906 RDT720905:RDY720906 RNP720905:RNU720906 RXL720905:RXQ720906 SHH720905:SHM720906 SRD720905:SRI720906 TAZ720905:TBE720906 TKV720905:TLA720906 TUR720905:TUW720906 UEN720905:UES720906 UOJ720905:UOO720906 UYF720905:UYK720906 VIB720905:VIG720906 VRX720905:VSC720906 WBT720905:WBY720906 WLP720905:WLU720906 WVL720905:WVQ720906 Y786441:AD786442 IZ786441:JE786442 SV786441:TA786442 ACR786441:ACW786442 AMN786441:AMS786442 AWJ786441:AWO786442 BGF786441:BGK786442 BQB786441:BQG786442 BZX786441:CAC786442 CJT786441:CJY786442 CTP786441:CTU786442 DDL786441:DDQ786442 DNH786441:DNM786442 DXD786441:DXI786442 EGZ786441:EHE786442 EQV786441:ERA786442 FAR786441:FAW786442 FKN786441:FKS786442 FUJ786441:FUO786442 GEF786441:GEK786442 GOB786441:GOG786442 GXX786441:GYC786442 HHT786441:HHY786442 HRP786441:HRU786442 IBL786441:IBQ786442 ILH786441:ILM786442 IVD786441:IVI786442 JEZ786441:JFE786442 JOV786441:JPA786442 JYR786441:JYW786442 KIN786441:KIS786442 KSJ786441:KSO786442 LCF786441:LCK786442 LMB786441:LMG786442 LVX786441:LWC786442 MFT786441:MFY786442 MPP786441:MPU786442 MZL786441:MZQ786442 NJH786441:NJM786442 NTD786441:NTI786442 OCZ786441:ODE786442 OMV786441:ONA786442 OWR786441:OWW786442 PGN786441:PGS786442 PQJ786441:PQO786442 QAF786441:QAK786442 QKB786441:QKG786442 QTX786441:QUC786442 RDT786441:RDY786442 RNP786441:RNU786442 RXL786441:RXQ786442 SHH786441:SHM786442 SRD786441:SRI786442 TAZ786441:TBE786442 TKV786441:TLA786442 TUR786441:TUW786442 UEN786441:UES786442 UOJ786441:UOO786442 UYF786441:UYK786442 VIB786441:VIG786442 VRX786441:VSC786442 WBT786441:WBY786442 WLP786441:WLU786442 WVL786441:WVQ786442 Y851977:AD851978 IZ851977:JE851978 SV851977:TA851978 ACR851977:ACW851978 AMN851977:AMS851978 AWJ851977:AWO851978 BGF851977:BGK851978 BQB851977:BQG851978 BZX851977:CAC851978 CJT851977:CJY851978 CTP851977:CTU851978 DDL851977:DDQ851978 DNH851977:DNM851978 DXD851977:DXI851978 EGZ851977:EHE851978 EQV851977:ERA851978 FAR851977:FAW851978 FKN851977:FKS851978 FUJ851977:FUO851978 GEF851977:GEK851978 GOB851977:GOG851978 GXX851977:GYC851978 HHT851977:HHY851978 HRP851977:HRU851978 IBL851977:IBQ851978 ILH851977:ILM851978 IVD851977:IVI851978 JEZ851977:JFE851978 JOV851977:JPA851978 JYR851977:JYW851978 KIN851977:KIS851978 KSJ851977:KSO851978 LCF851977:LCK851978 LMB851977:LMG851978 LVX851977:LWC851978 MFT851977:MFY851978 MPP851977:MPU851978 MZL851977:MZQ851978 NJH851977:NJM851978 NTD851977:NTI851978 OCZ851977:ODE851978 OMV851977:ONA851978 OWR851977:OWW851978 PGN851977:PGS851978 PQJ851977:PQO851978 QAF851977:QAK851978 QKB851977:QKG851978 QTX851977:QUC851978 RDT851977:RDY851978 RNP851977:RNU851978 RXL851977:RXQ851978 SHH851977:SHM851978 SRD851977:SRI851978 TAZ851977:TBE851978 TKV851977:TLA851978 TUR851977:TUW851978 UEN851977:UES851978 UOJ851977:UOO851978 UYF851977:UYK851978 VIB851977:VIG851978 VRX851977:VSC851978 WBT851977:WBY851978 WLP851977:WLU851978 WVL851977:WVQ851978 Y917513:AD917514 IZ917513:JE917514 SV917513:TA917514 ACR917513:ACW917514 AMN917513:AMS917514 AWJ917513:AWO917514 BGF917513:BGK917514 BQB917513:BQG917514 BZX917513:CAC917514 CJT917513:CJY917514 CTP917513:CTU917514 DDL917513:DDQ917514 DNH917513:DNM917514 DXD917513:DXI917514 EGZ917513:EHE917514 EQV917513:ERA917514 FAR917513:FAW917514 FKN917513:FKS917514 FUJ917513:FUO917514 GEF917513:GEK917514 GOB917513:GOG917514 GXX917513:GYC917514 HHT917513:HHY917514 HRP917513:HRU917514 IBL917513:IBQ917514 ILH917513:ILM917514 IVD917513:IVI917514 JEZ917513:JFE917514 JOV917513:JPA917514 JYR917513:JYW917514 KIN917513:KIS917514 KSJ917513:KSO917514 LCF917513:LCK917514 LMB917513:LMG917514 LVX917513:LWC917514 MFT917513:MFY917514 MPP917513:MPU917514 MZL917513:MZQ917514 NJH917513:NJM917514 NTD917513:NTI917514 OCZ917513:ODE917514 OMV917513:ONA917514 OWR917513:OWW917514 PGN917513:PGS917514 PQJ917513:PQO917514 QAF917513:QAK917514 QKB917513:QKG917514 QTX917513:QUC917514 RDT917513:RDY917514 RNP917513:RNU917514 RXL917513:RXQ917514 SHH917513:SHM917514 SRD917513:SRI917514 TAZ917513:TBE917514 TKV917513:TLA917514 TUR917513:TUW917514 UEN917513:UES917514 UOJ917513:UOO917514 UYF917513:UYK917514 VIB917513:VIG917514 VRX917513:VSC917514 WBT917513:WBY917514 WLP917513:WLU917514 WVL917513:WVQ917514 Y983049:AD983050 IZ983049:JE983050 SV983049:TA983050 ACR983049:ACW983050 AMN983049:AMS983050 AWJ983049:AWO983050 BGF983049:BGK983050 BQB983049:BQG983050 BZX983049:CAC983050 CJT983049:CJY983050 CTP983049:CTU983050 DDL983049:DDQ983050 DNH983049:DNM983050 DXD983049:DXI983050 EGZ983049:EHE983050 EQV983049:ERA983050 FAR983049:FAW983050 FKN983049:FKS983050 FUJ983049:FUO983050 GEF983049:GEK983050 GOB983049:GOG983050 GXX983049:GYC983050 HHT983049:HHY983050 HRP983049:HRU983050 IBL983049:IBQ983050 ILH983049:ILM983050 IVD983049:IVI983050 JEZ983049:JFE983050 JOV983049:JPA983050 JYR983049:JYW983050 KIN983049:KIS983050 KSJ983049:KSO983050 LCF983049:LCK983050 LMB983049:LMG983050 LVX983049:LWC983050 MFT983049:MFY983050 MPP983049:MPU983050 MZL983049:MZQ983050 NJH983049:NJM983050 NTD983049:NTI983050 OCZ983049:ODE983050 OMV983049:ONA983050 OWR983049:OWW983050 PGN983049:PGS983050 PQJ983049:PQO983050 QAF983049:QAK983050 QKB983049:QKG983050 QTX983049:QUC983050 RDT983049:RDY983050 RNP983049:RNU983050 RXL983049:RXQ983050 SHH983049:SHM983050 SRD983049:SRI983050 TAZ983049:TBE983050 TKV983049:TLA983050 TUR983049:TUW983050 UEN983049:UES983050 UOJ983049:UOO983050 UYF983049:UYK983050 VIB983049:VIG983050 VRX983049:VSC983050 WBT983049:WBY983050 WLP983049:WLU983050 WVL983049:WVQ983050 Y13:AD13 IZ13:JE13 SV13:TA13 ACR13:ACW13 AMN13:AMS13 AWJ13:AWO13 BGF13:BGK13 BQB13:BQG13 BZX13:CAC13 CJT13:CJY13 CTP13:CTU13 DDL13:DDQ13 DNH13:DNM13 DXD13:DXI13 EGZ13:EHE13 EQV13:ERA13 FAR13:FAW13 FKN13:FKS13 FUJ13:FUO13 GEF13:GEK13 GOB13:GOG13 GXX13:GYC13 HHT13:HHY13 HRP13:HRU13 IBL13:IBQ13 ILH13:ILM13 IVD13:IVI13 JEZ13:JFE13 JOV13:JPA13 JYR13:JYW13 KIN13:KIS13 KSJ13:KSO13 LCF13:LCK13 LMB13:LMG13 LVX13:LWC13 MFT13:MFY13 MPP13:MPU13 MZL13:MZQ13 NJH13:NJM13 NTD13:NTI13 OCZ13:ODE13 OMV13:ONA13 OWR13:OWW13 PGN13:PGS13 PQJ13:PQO13 QAF13:QAK13 QKB13:QKG13 QTX13:QUC13 RDT13:RDY13 RNP13:RNU13 RXL13:RXQ13 SHH13:SHM13 SRD13:SRI13 TAZ13:TBE13 TKV13:TLA13 TUR13:TUW13 UEN13:UES13 UOJ13:UOO13 UYF13:UYK13 VIB13:VIG13 VRX13:VSC13 WBT13:WBY13 WLP13:WLU13 WVL13:WVQ13 Y65540:AD65540 IZ65540:JE65540 SV65540:TA65540 ACR65540:ACW65540 AMN65540:AMS65540 AWJ65540:AWO65540 BGF65540:BGK65540 BQB65540:BQG65540 BZX65540:CAC65540 CJT65540:CJY65540 CTP65540:CTU65540 DDL65540:DDQ65540 DNH65540:DNM65540 DXD65540:DXI65540 EGZ65540:EHE65540 EQV65540:ERA65540 FAR65540:FAW65540 FKN65540:FKS65540 FUJ65540:FUO65540 GEF65540:GEK65540 GOB65540:GOG65540 GXX65540:GYC65540 HHT65540:HHY65540 HRP65540:HRU65540 IBL65540:IBQ65540 ILH65540:ILM65540 IVD65540:IVI65540 JEZ65540:JFE65540 JOV65540:JPA65540 JYR65540:JYW65540 KIN65540:KIS65540 KSJ65540:KSO65540 LCF65540:LCK65540 LMB65540:LMG65540 LVX65540:LWC65540 MFT65540:MFY65540 MPP65540:MPU65540 MZL65540:MZQ65540 NJH65540:NJM65540 NTD65540:NTI65540 OCZ65540:ODE65540 OMV65540:ONA65540 OWR65540:OWW65540 PGN65540:PGS65540 PQJ65540:PQO65540 QAF65540:QAK65540 QKB65540:QKG65540 QTX65540:QUC65540 RDT65540:RDY65540 RNP65540:RNU65540 RXL65540:RXQ65540 SHH65540:SHM65540 SRD65540:SRI65540 TAZ65540:TBE65540 TKV65540:TLA65540 TUR65540:TUW65540 UEN65540:UES65540 UOJ65540:UOO65540 UYF65540:UYK65540 VIB65540:VIG65540 VRX65540:VSC65540 WBT65540:WBY65540 WLP65540:WLU65540 WVL65540:WVQ65540 Y131076:AD131076 IZ131076:JE131076 SV131076:TA131076 ACR131076:ACW131076 AMN131076:AMS131076 AWJ131076:AWO131076 BGF131076:BGK131076 BQB131076:BQG131076 BZX131076:CAC131076 CJT131076:CJY131076 CTP131076:CTU131076 DDL131076:DDQ131076 DNH131076:DNM131076 DXD131076:DXI131076 EGZ131076:EHE131076 EQV131076:ERA131076 FAR131076:FAW131076 FKN131076:FKS131076 FUJ131076:FUO131076 GEF131076:GEK131076 GOB131076:GOG131076 GXX131076:GYC131076 HHT131076:HHY131076 HRP131076:HRU131076 IBL131076:IBQ131076 ILH131076:ILM131076 IVD131076:IVI131076 JEZ131076:JFE131076 JOV131076:JPA131076 JYR131076:JYW131076 KIN131076:KIS131076 KSJ131076:KSO131076 LCF131076:LCK131076 LMB131076:LMG131076 LVX131076:LWC131076 MFT131076:MFY131076 MPP131076:MPU131076 MZL131076:MZQ131076 NJH131076:NJM131076 NTD131076:NTI131076 OCZ131076:ODE131076 OMV131076:ONA131076 OWR131076:OWW131076 PGN131076:PGS131076 PQJ131076:PQO131076 QAF131076:QAK131076 QKB131076:QKG131076 QTX131076:QUC131076 RDT131076:RDY131076 RNP131076:RNU131076 RXL131076:RXQ131076 SHH131076:SHM131076 SRD131076:SRI131076 TAZ131076:TBE131076 TKV131076:TLA131076 TUR131076:TUW131076 UEN131076:UES131076 UOJ131076:UOO131076 UYF131076:UYK131076 VIB131076:VIG131076 VRX131076:VSC131076 WBT131076:WBY131076 WLP131076:WLU131076 WVL131076:WVQ131076 Y196612:AD196612 IZ196612:JE196612 SV196612:TA196612 ACR196612:ACW196612 AMN196612:AMS196612 AWJ196612:AWO196612 BGF196612:BGK196612 BQB196612:BQG196612 BZX196612:CAC196612 CJT196612:CJY196612 CTP196612:CTU196612 DDL196612:DDQ196612 DNH196612:DNM196612 DXD196612:DXI196612 EGZ196612:EHE196612 EQV196612:ERA196612 FAR196612:FAW196612 FKN196612:FKS196612 FUJ196612:FUO196612 GEF196612:GEK196612 GOB196612:GOG196612 GXX196612:GYC196612 HHT196612:HHY196612 HRP196612:HRU196612 IBL196612:IBQ196612 ILH196612:ILM196612 IVD196612:IVI196612 JEZ196612:JFE196612 JOV196612:JPA196612 JYR196612:JYW196612 KIN196612:KIS196612 KSJ196612:KSO196612 LCF196612:LCK196612 LMB196612:LMG196612 LVX196612:LWC196612 MFT196612:MFY196612 MPP196612:MPU196612 MZL196612:MZQ196612 NJH196612:NJM196612 NTD196612:NTI196612 OCZ196612:ODE196612 OMV196612:ONA196612 OWR196612:OWW196612 PGN196612:PGS196612 PQJ196612:PQO196612 QAF196612:QAK196612 QKB196612:QKG196612 QTX196612:QUC196612 RDT196612:RDY196612 RNP196612:RNU196612 RXL196612:RXQ196612 SHH196612:SHM196612 SRD196612:SRI196612 TAZ196612:TBE196612 TKV196612:TLA196612 TUR196612:TUW196612 UEN196612:UES196612 UOJ196612:UOO196612 UYF196612:UYK196612 VIB196612:VIG196612 VRX196612:VSC196612 WBT196612:WBY196612 WLP196612:WLU196612 WVL196612:WVQ196612 Y262148:AD262148 IZ262148:JE262148 SV262148:TA262148 ACR262148:ACW262148 AMN262148:AMS262148 AWJ262148:AWO262148 BGF262148:BGK262148 BQB262148:BQG262148 BZX262148:CAC262148 CJT262148:CJY262148 CTP262148:CTU262148 DDL262148:DDQ262148 DNH262148:DNM262148 DXD262148:DXI262148 EGZ262148:EHE262148 EQV262148:ERA262148 FAR262148:FAW262148 FKN262148:FKS262148 FUJ262148:FUO262148 GEF262148:GEK262148 GOB262148:GOG262148 GXX262148:GYC262148 HHT262148:HHY262148 HRP262148:HRU262148 IBL262148:IBQ262148 ILH262148:ILM262148 IVD262148:IVI262148 JEZ262148:JFE262148 JOV262148:JPA262148 JYR262148:JYW262148 KIN262148:KIS262148 KSJ262148:KSO262148 LCF262148:LCK262148 LMB262148:LMG262148 LVX262148:LWC262148 MFT262148:MFY262148 MPP262148:MPU262148 MZL262148:MZQ262148 NJH262148:NJM262148 NTD262148:NTI262148 OCZ262148:ODE262148 OMV262148:ONA262148 OWR262148:OWW262148 PGN262148:PGS262148 PQJ262148:PQO262148 QAF262148:QAK262148 QKB262148:QKG262148 QTX262148:QUC262148 RDT262148:RDY262148 RNP262148:RNU262148 RXL262148:RXQ262148 SHH262148:SHM262148 SRD262148:SRI262148 TAZ262148:TBE262148 TKV262148:TLA262148 TUR262148:TUW262148 UEN262148:UES262148 UOJ262148:UOO262148 UYF262148:UYK262148 VIB262148:VIG262148 VRX262148:VSC262148 WBT262148:WBY262148 WLP262148:WLU262148 WVL262148:WVQ262148 Y327684:AD327684 IZ327684:JE327684 SV327684:TA327684 ACR327684:ACW327684 AMN327684:AMS327684 AWJ327684:AWO327684 BGF327684:BGK327684 BQB327684:BQG327684 BZX327684:CAC327684 CJT327684:CJY327684 CTP327684:CTU327684 DDL327684:DDQ327684 DNH327684:DNM327684 DXD327684:DXI327684 EGZ327684:EHE327684 EQV327684:ERA327684 FAR327684:FAW327684 FKN327684:FKS327684 FUJ327684:FUO327684 GEF327684:GEK327684 GOB327684:GOG327684 GXX327684:GYC327684 HHT327684:HHY327684 HRP327684:HRU327684 IBL327684:IBQ327684 ILH327684:ILM327684 IVD327684:IVI327684 JEZ327684:JFE327684 JOV327684:JPA327684 JYR327684:JYW327684 KIN327684:KIS327684 KSJ327684:KSO327684 LCF327684:LCK327684 LMB327684:LMG327684 LVX327684:LWC327684 MFT327684:MFY327684 MPP327684:MPU327684 MZL327684:MZQ327684 NJH327684:NJM327684 NTD327684:NTI327684 OCZ327684:ODE327684 OMV327684:ONA327684 OWR327684:OWW327684 PGN327684:PGS327684 PQJ327684:PQO327684 QAF327684:QAK327684 QKB327684:QKG327684 QTX327684:QUC327684 RDT327684:RDY327684 RNP327684:RNU327684 RXL327684:RXQ327684 SHH327684:SHM327684 SRD327684:SRI327684 TAZ327684:TBE327684 TKV327684:TLA327684 TUR327684:TUW327684 UEN327684:UES327684 UOJ327684:UOO327684 UYF327684:UYK327684 VIB327684:VIG327684 VRX327684:VSC327684 WBT327684:WBY327684 WLP327684:WLU327684 WVL327684:WVQ327684 Y393220:AD393220 IZ393220:JE393220 SV393220:TA393220 ACR393220:ACW393220 AMN393220:AMS393220 AWJ393220:AWO393220 BGF393220:BGK393220 BQB393220:BQG393220 BZX393220:CAC393220 CJT393220:CJY393220 CTP393220:CTU393220 DDL393220:DDQ393220 DNH393220:DNM393220 DXD393220:DXI393220 EGZ393220:EHE393220 EQV393220:ERA393220 FAR393220:FAW393220 FKN393220:FKS393220 FUJ393220:FUO393220 GEF393220:GEK393220 GOB393220:GOG393220 GXX393220:GYC393220 HHT393220:HHY393220 HRP393220:HRU393220 IBL393220:IBQ393220 ILH393220:ILM393220 IVD393220:IVI393220 JEZ393220:JFE393220 JOV393220:JPA393220 JYR393220:JYW393220 KIN393220:KIS393220 KSJ393220:KSO393220 LCF393220:LCK393220 LMB393220:LMG393220 LVX393220:LWC393220 MFT393220:MFY393220 MPP393220:MPU393220 MZL393220:MZQ393220 NJH393220:NJM393220 NTD393220:NTI393220 OCZ393220:ODE393220 OMV393220:ONA393220 OWR393220:OWW393220 PGN393220:PGS393220 PQJ393220:PQO393220 QAF393220:QAK393220 QKB393220:QKG393220 QTX393220:QUC393220 RDT393220:RDY393220 RNP393220:RNU393220 RXL393220:RXQ393220 SHH393220:SHM393220 SRD393220:SRI393220 TAZ393220:TBE393220 TKV393220:TLA393220 TUR393220:TUW393220 UEN393220:UES393220 UOJ393220:UOO393220 UYF393220:UYK393220 VIB393220:VIG393220 VRX393220:VSC393220 WBT393220:WBY393220 WLP393220:WLU393220 WVL393220:WVQ393220 Y458756:AD458756 IZ458756:JE458756 SV458756:TA458756 ACR458756:ACW458756 AMN458756:AMS458756 AWJ458756:AWO458756 BGF458756:BGK458756 BQB458756:BQG458756 BZX458756:CAC458756 CJT458756:CJY458756 CTP458756:CTU458756 DDL458756:DDQ458756 DNH458756:DNM458756 DXD458756:DXI458756 EGZ458756:EHE458756 EQV458756:ERA458756 FAR458756:FAW458756 FKN458756:FKS458756 FUJ458756:FUO458756 GEF458756:GEK458756 GOB458756:GOG458756 GXX458756:GYC458756 HHT458756:HHY458756 HRP458756:HRU458756 IBL458756:IBQ458756 ILH458756:ILM458756 IVD458756:IVI458756 JEZ458756:JFE458756 JOV458756:JPA458756 JYR458756:JYW458756 KIN458756:KIS458756 KSJ458756:KSO458756 LCF458756:LCK458756 LMB458756:LMG458756 LVX458756:LWC458756 MFT458756:MFY458756 MPP458756:MPU458756 MZL458756:MZQ458756 NJH458756:NJM458756 NTD458756:NTI458756 OCZ458756:ODE458756 OMV458756:ONA458756 OWR458756:OWW458756 PGN458756:PGS458756 PQJ458756:PQO458756 QAF458756:QAK458756 QKB458756:QKG458756 QTX458756:QUC458756 RDT458756:RDY458756 RNP458756:RNU458756 RXL458756:RXQ458756 SHH458756:SHM458756 SRD458756:SRI458756 TAZ458756:TBE458756 TKV458756:TLA458756 TUR458756:TUW458756 UEN458756:UES458756 UOJ458756:UOO458756 UYF458756:UYK458756 VIB458756:VIG458756 VRX458756:VSC458756 WBT458756:WBY458756 WLP458756:WLU458756 WVL458756:WVQ458756 Y524292:AD524292 IZ524292:JE524292 SV524292:TA524292 ACR524292:ACW524292 AMN524292:AMS524292 AWJ524292:AWO524292 BGF524292:BGK524292 BQB524292:BQG524292 BZX524292:CAC524292 CJT524292:CJY524292 CTP524292:CTU524292 DDL524292:DDQ524292 DNH524292:DNM524292 DXD524292:DXI524292 EGZ524292:EHE524292 EQV524292:ERA524292 FAR524292:FAW524292 FKN524292:FKS524292 FUJ524292:FUO524292 GEF524292:GEK524292 GOB524292:GOG524292 GXX524292:GYC524292 HHT524292:HHY524292 HRP524292:HRU524292 IBL524292:IBQ524292 ILH524292:ILM524292 IVD524292:IVI524292 JEZ524292:JFE524292 JOV524292:JPA524292 JYR524292:JYW524292 KIN524292:KIS524292 KSJ524292:KSO524292 LCF524292:LCK524292 LMB524292:LMG524292 LVX524292:LWC524292 MFT524292:MFY524292 MPP524292:MPU524292 MZL524292:MZQ524292 NJH524292:NJM524292 NTD524292:NTI524292 OCZ524292:ODE524292 OMV524292:ONA524292 OWR524292:OWW524292 PGN524292:PGS524292 PQJ524292:PQO524292 QAF524292:QAK524292 QKB524292:QKG524292 QTX524292:QUC524292 RDT524292:RDY524292 RNP524292:RNU524292 RXL524292:RXQ524292 SHH524292:SHM524292 SRD524292:SRI524292 TAZ524292:TBE524292 TKV524292:TLA524292 TUR524292:TUW524292 UEN524292:UES524292 UOJ524292:UOO524292 UYF524292:UYK524292 VIB524292:VIG524292 VRX524292:VSC524292 WBT524292:WBY524292 WLP524292:WLU524292 WVL524292:WVQ524292 Y589828:AD589828 IZ589828:JE589828 SV589828:TA589828 ACR589828:ACW589828 AMN589828:AMS589828 AWJ589828:AWO589828 BGF589828:BGK589828 BQB589828:BQG589828 BZX589828:CAC589828 CJT589828:CJY589828 CTP589828:CTU589828 DDL589828:DDQ589828 DNH589828:DNM589828 DXD589828:DXI589828 EGZ589828:EHE589828 EQV589828:ERA589828 FAR589828:FAW589828 FKN589828:FKS589828 FUJ589828:FUO589828 GEF589828:GEK589828 GOB589828:GOG589828 GXX589828:GYC589828 HHT589828:HHY589828 HRP589828:HRU589828 IBL589828:IBQ589828 ILH589828:ILM589828 IVD589828:IVI589828 JEZ589828:JFE589828 JOV589828:JPA589828 JYR589828:JYW589828 KIN589828:KIS589828 KSJ589828:KSO589828 LCF589828:LCK589828 LMB589828:LMG589828 LVX589828:LWC589828 MFT589828:MFY589828 MPP589828:MPU589828 MZL589828:MZQ589828 NJH589828:NJM589828 NTD589828:NTI589828 OCZ589828:ODE589828 OMV589828:ONA589828 OWR589828:OWW589828 PGN589828:PGS589828 PQJ589828:PQO589828 QAF589828:QAK589828 QKB589828:QKG589828 QTX589828:QUC589828 RDT589828:RDY589828 RNP589828:RNU589828 RXL589828:RXQ589828 SHH589828:SHM589828 SRD589828:SRI589828 TAZ589828:TBE589828 TKV589828:TLA589828 TUR589828:TUW589828 UEN589828:UES589828 UOJ589828:UOO589828 UYF589828:UYK589828 VIB589828:VIG589828 VRX589828:VSC589828 WBT589828:WBY589828 WLP589828:WLU589828 WVL589828:WVQ589828 Y655364:AD655364 IZ655364:JE655364 SV655364:TA655364 ACR655364:ACW655364 AMN655364:AMS655364 AWJ655364:AWO655364 BGF655364:BGK655364 BQB655364:BQG655364 BZX655364:CAC655364 CJT655364:CJY655364 CTP655364:CTU655364 DDL655364:DDQ655364 DNH655364:DNM655364 DXD655364:DXI655364 EGZ655364:EHE655364 EQV655364:ERA655364 FAR655364:FAW655364 FKN655364:FKS655364 FUJ655364:FUO655364 GEF655364:GEK655364 GOB655364:GOG655364 GXX655364:GYC655364 HHT655364:HHY655364 HRP655364:HRU655364 IBL655364:IBQ655364 ILH655364:ILM655364 IVD655364:IVI655364 JEZ655364:JFE655364 JOV655364:JPA655364 JYR655364:JYW655364 KIN655364:KIS655364 KSJ655364:KSO655364 LCF655364:LCK655364 LMB655364:LMG655364 LVX655364:LWC655364 MFT655364:MFY655364 MPP655364:MPU655364 MZL655364:MZQ655364 NJH655364:NJM655364 NTD655364:NTI655364 OCZ655364:ODE655364 OMV655364:ONA655364 OWR655364:OWW655364 PGN655364:PGS655364 PQJ655364:PQO655364 QAF655364:QAK655364 QKB655364:QKG655364 QTX655364:QUC655364 RDT655364:RDY655364 RNP655364:RNU655364 RXL655364:RXQ655364 SHH655364:SHM655364 SRD655364:SRI655364 TAZ655364:TBE655364 TKV655364:TLA655364 TUR655364:TUW655364 UEN655364:UES655364 UOJ655364:UOO655364 UYF655364:UYK655364 VIB655364:VIG655364 VRX655364:VSC655364 WBT655364:WBY655364 WLP655364:WLU655364 WVL655364:WVQ655364 Y720900:AD720900 IZ720900:JE720900 SV720900:TA720900 ACR720900:ACW720900 AMN720900:AMS720900 AWJ720900:AWO720900 BGF720900:BGK720900 BQB720900:BQG720900 BZX720900:CAC720900 CJT720900:CJY720900 CTP720900:CTU720900 DDL720900:DDQ720900 DNH720900:DNM720900 DXD720900:DXI720900 EGZ720900:EHE720900 EQV720900:ERA720900 FAR720900:FAW720900 FKN720900:FKS720900 FUJ720900:FUO720900 GEF720900:GEK720900 GOB720900:GOG720900 GXX720900:GYC720900 HHT720900:HHY720900 HRP720900:HRU720900 IBL720900:IBQ720900 ILH720900:ILM720900 IVD720900:IVI720900 JEZ720900:JFE720900 JOV720900:JPA720900 JYR720900:JYW720900 KIN720900:KIS720900 KSJ720900:KSO720900 LCF720900:LCK720900 LMB720900:LMG720900 LVX720900:LWC720900 MFT720900:MFY720900 MPP720900:MPU720900 MZL720900:MZQ720900 NJH720900:NJM720900 NTD720900:NTI720900 OCZ720900:ODE720900 OMV720900:ONA720900 OWR720900:OWW720900 PGN720900:PGS720900 PQJ720900:PQO720900 QAF720900:QAK720900 QKB720900:QKG720900 QTX720900:QUC720900 RDT720900:RDY720900 RNP720900:RNU720900 RXL720900:RXQ720900 SHH720900:SHM720900 SRD720900:SRI720900 TAZ720900:TBE720900 TKV720900:TLA720900 TUR720900:TUW720900 UEN720900:UES720900 UOJ720900:UOO720900 UYF720900:UYK720900 VIB720900:VIG720900 VRX720900:VSC720900 WBT720900:WBY720900 WLP720900:WLU720900 WVL720900:WVQ720900 Y786436:AD786436 IZ786436:JE786436 SV786436:TA786436 ACR786436:ACW786436 AMN786436:AMS786436 AWJ786436:AWO786436 BGF786436:BGK786436 BQB786436:BQG786436 BZX786436:CAC786436 CJT786436:CJY786436 CTP786436:CTU786436 DDL786436:DDQ786436 DNH786436:DNM786436 DXD786436:DXI786436 EGZ786436:EHE786436 EQV786436:ERA786436 FAR786436:FAW786436 FKN786436:FKS786436 FUJ786436:FUO786436 GEF786436:GEK786436 GOB786436:GOG786436 GXX786436:GYC786436 HHT786436:HHY786436 HRP786436:HRU786436 IBL786436:IBQ786436 ILH786436:ILM786436 IVD786436:IVI786436 JEZ786436:JFE786436 JOV786436:JPA786436 JYR786436:JYW786436 KIN786436:KIS786436 KSJ786436:KSO786436 LCF786436:LCK786436 LMB786436:LMG786436 LVX786436:LWC786436 MFT786436:MFY786436 MPP786436:MPU786436 MZL786436:MZQ786436 NJH786436:NJM786436 NTD786436:NTI786436 OCZ786436:ODE786436 OMV786436:ONA786436 OWR786436:OWW786436 PGN786436:PGS786436 PQJ786436:PQO786436 QAF786436:QAK786436 QKB786436:QKG786436 QTX786436:QUC786436 RDT786436:RDY786436 RNP786436:RNU786436 RXL786436:RXQ786436 SHH786436:SHM786436 SRD786436:SRI786436 TAZ786436:TBE786436 TKV786436:TLA786436 TUR786436:TUW786436 UEN786436:UES786436 UOJ786436:UOO786436 UYF786436:UYK786436 VIB786436:VIG786436 VRX786436:VSC786436 WBT786436:WBY786436 WLP786436:WLU786436 WVL786436:WVQ786436 Y851972:AD851972 IZ851972:JE851972 SV851972:TA851972 ACR851972:ACW851972 AMN851972:AMS851972 AWJ851972:AWO851972 BGF851972:BGK851972 BQB851972:BQG851972 BZX851972:CAC851972 CJT851972:CJY851972 CTP851972:CTU851972 DDL851972:DDQ851972 DNH851972:DNM851972 DXD851972:DXI851972 EGZ851972:EHE851972 EQV851972:ERA851972 FAR851972:FAW851972 FKN851972:FKS851972 FUJ851972:FUO851972 GEF851972:GEK851972 GOB851972:GOG851972 GXX851972:GYC851972 HHT851972:HHY851972 HRP851972:HRU851972 IBL851972:IBQ851972 ILH851972:ILM851972 IVD851972:IVI851972 JEZ851972:JFE851972 JOV851972:JPA851972 JYR851972:JYW851972 KIN851972:KIS851972 KSJ851972:KSO851972 LCF851972:LCK851972 LMB851972:LMG851972 LVX851972:LWC851972 MFT851972:MFY851972 MPP851972:MPU851972 MZL851972:MZQ851972 NJH851972:NJM851972 NTD851972:NTI851972 OCZ851972:ODE851972 OMV851972:ONA851972 OWR851972:OWW851972 PGN851972:PGS851972 PQJ851972:PQO851972 QAF851972:QAK851972 QKB851972:QKG851972 QTX851972:QUC851972 RDT851972:RDY851972 RNP851972:RNU851972 RXL851972:RXQ851972 SHH851972:SHM851972 SRD851972:SRI851972 TAZ851972:TBE851972 TKV851972:TLA851972 TUR851972:TUW851972 UEN851972:UES851972 UOJ851972:UOO851972 UYF851972:UYK851972 VIB851972:VIG851972 VRX851972:VSC851972 WBT851972:WBY851972 WLP851972:WLU851972 WVL851972:WVQ851972 Y917508:AD917508 IZ917508:JE917508 SV917508:TA917508 ACR917508:ACW917508 AMN917508:AMS917508 AWJ917508:AWO917508 BGF917508:BGK917508 BQB917508:BQG917508 BZX917508:CAC917508 CJT917508:CJY917508 CTP917508:CTU917508 DDL917508:DDQ917508 DNH917508:DNM917508 DXD917508:DXI917508 EGZ917508:EHE917508 EQV917508:ERA917508 FAR917508:FAW917508 FKN917508:FKS917508 FUJ917508:FUO917508 GEF917508:GEK917508 GOB917508:GOG917508 GXX917508:GYC917508 HHT917508:HHY917508 HRP917508:HRU917508 IBL917508:IBQ917508 ILH917508:ILM917508 IVD917508:IVI917508 JEZ917508:JFE917508 JOV917508:JPA917508 JYR917508:JYW917508 KIN917508:KIS917508 KSJ917508:KSO917508 LCF917508:LCK917508 LMB917508:LMG917508 LVX917508:LWC917508 MFT917508:MFY917508 MPP917508:MPU917508 MZL917508:MZQ917508 NJH917508:NJM917508 NTD917508:NTI917508 OCZ917508:ODE917508 OMV917508:ONA917508 OWR917508:OWW917508 PGN917508:PGS917508 PQJ917508:PQO917508 QAF917508:QAK917508 QKB917508:QKG917508 QTX917508:QUC917508 RDT917508:RDY917508 RNP917508:RNU917508 RXL917508:RXQ917508 SHH917508:SHM917508 SRD917508:SRI917508 TAZ917508:TBE917508 TKV917508:TLA917508 TUR917508:TUW917508 UEN917508:UES917508 UOJ917508:UOO917508 UYF917508:UYK917508 VIB917508:VIG917508 VRX917508:VSC917508 WBT917508:WBY917508 WLP917508:WLU917508 WVL917508:WVQ917508 Y983044:AD983044 IZ983044:JE983044 SV983044:TA983044 ACR983044:ACW983044 AMN983044:AMS983044 AWJ983044:AWO983044 BGF983044:BGK983044 BQB983044:BQG983044 BZX983044:CAC983044 CJT983044:CJY983044 CTP983044:CTU983044 DDL983044:DDQ983044 DNH983044:DNM983044 DXD983044:DXI983044 EGZ983044:EHE983044 EQV983044:ERA983044 FAR983044:FAW983044 FKN983044:FKS983044 FUJ983044:FUO983044 GEF983044:GEK983044 GOB983044:GOG983044 GXX983044:GYC983044 HHT983044:HHY983044 HRP983044:HRU983044 IBL983044:IBQ983044 ILH983044:ILM983044 IVD983044:IVI983044 JEZ983044:JFE983044 JOV983044:JPA983044 JYR983044:JYW983044 KIN983044:KIS983044 KSJ983044:KSO983044 LCF983044:LCK983044 LMB983044:LMG983044 LVX983044:LWC983044 MFT983044:MFY983044 MPP983044:MPU983044 MZL983044:MZQ983044 NJH983044:NJM983044 NTD983044:NTI983044 OCZ983044:ODE983044 OMV983044:ONA983044 OWR983044:OWW983044 PGN983044:PGS983044 PQJ983044:PQO983044 QAF983044:QAK983044 QKB983044:QKG983044 QTX983044:QUC983044 RDT983044:RDY983044 RNP983044:RNU983044 RXL983044:RXQ983044 SHH983044:SHM983044 SRD983044:SRI983044 TAZ983044:TBE983044 TKV983044:TLA983044 TUR983044:TUW983044 UEN983044:UES983044 UOJ983044:UOO983044 UYF983044:UYK983044 VIB983044:VIG983044 VRX983044:VSC983044 WBT983044:WBY983044 WLP983044:WLU983044 WVL983044:WVQ983044 Y15:AD15 IZ15:JE15 SV15:TA15 ACR15:ACW15 AMN15:AMS15 AWJ15:AWO15 BGF15:BGK15 BQB15:BQG15 BZX15:CAC15 CJT15:CJY15 CTP15:CTU15 DDL15:DDQ15 DNH15:DNM15 DXD15:DXI15 EGZ15:EHE15 EQV15:ERA15 FAR15:FAW15 FKN15:FKS15 FUJ15:FUO15 GEF15:GEK15 GOB15:GOG15 GXX15:GYC15 HHT15:HHY15 HRP15:HRU15 IBL15:IBQ15 ILH15:ILM15 IVD15:IVI15 JEZ15:JFE15 JOV15:JPA15 JYR15:JYW15 KIN15:KIS15 KSJ15:KSO15 LCF15:LCK15 LMB15:LMG15 LVX15:LWC15 MFT15:MFY15 MPP15:MPU15 MZL15:MZQ15 NJH15:NJM15 NTD15:NTI15 OCZ15:ODE15 OMV15:ONA15 OWR15:OWW15 PGN15:PGS15 PQJ15:PQO15 QAF15:QAK15 QKB15:QKG15 QTX15:QUC15 RDT15:RDY15 RNP15:RNU15 RXL15:RXQ15 SHH15:SHM15 SRD15:SRI15 TAZ15:TBE15 TKV15:TLA15 TUR15:TUW15 UEN15:UES15 UOJ15:UOO15 UYF15:UYK15 VIB15:VIG15 VRX15:VSC15 WBT15:WBY15 WLP15:WLU15 WVL15:WVQ15 Y65542:AD65542 IZ65542:JE65542 SV65542:TA65542 ACR65542:ACW65542 AMN65542:AMS65542 AWJ65542:AWO65542 BGF65542:BGK65542 BQB65542:BQG65542 BZX65542:CAC65542 CJT65542:CJY65542 CTP65542:CTU65542 DDL65542:DDQ65542 DNH65542:DNM65542 DXD65542:DXI65542 EGZ65542:EHE65542 EQV65542:ERA65542 FAR65542:FAW65542 FKN65542:FKS65542 FUJ65542:FUO65542 GEF65542:GEK65542 GOB65542:GOG65542 GXX65542:GYC65542 HHT65542:HHY65542 HRP65542:HRU65542 IBL65542:IBQ65542 ILH65542:ILM65542 IVD65542:IVI65542 JEZ65542:JFE65542 JOV65542:JPA65542 JYR65542:JYW65542 KIN65542:KIS65542 KSJ65542:KSO65542 LCF65542:LCK65542 LMB65542:LMG65542 LVX65542:LWC65542 MFT65542:MFY65542 MPP65542:MPU65542 MZL65542:MZQ65542 NJH65542:NJM65542 NTD65542:NTI65542 OCZ65542:ODE65542 OMV65542:ONA65542 OWR65542:OWW65542 PGN65542:PGS65542 PQJ65542:PQO65542 QAF65542:QAK65542 QKB65542:QKG65542 QTX65542:QUC65542 RDT65542:RDY65542 RNP65542:RNU65542 RXL65542:RXQ65542 SHH65542:SHM65542 SRD65542:SRI65542 TAZ65542:TBE65542 TKV65542:TLA65542 TUR65542:TUW65542 UEN65542:UES65542 UOJ65542:UOO65542 UYF65542:UYK65542 VIB65542:VIG65542 VRX65542:VSC65542 WBT65542:WBY65542 WLP65542:WLU65542 WVL65542:WVQ65542 Y131078:AD131078 IZ131078:JE131078 SV131078:TA131078 ACR131078:ACW131078 AMN131078:AMS131078 AWJ131078:AWO131078 BGF131078:BGK131078 BQB131078:BQG131078 BZX131078:CAC131078 CJT131078:CJY131078 CTP131078:CTU131078 DDL131078:DDQ131078 DNH131078:DNM131078 DXD131078:DXI131078 EGZ131078:EHE131078 EQV131078:ERA131078 FAR131078:FAW131078 FKN131078:FKS131078 FUJ131078:FUO131078 GEF131078:GEK131078 GOB131078:GOG131078 GXX131078:GYC131078 HHT131078:HHY131078 HRP131078:HRU131078 IBL131078:IBQ131078 ILH131078:ILM131078 IVD131078:IVI131078 JEZ131078:JFE131078 JOV131078:JPA131078 JYR131078:JYW131078 KIN131078:KIS131078 KSJ131078:KSO131078 LCF131078:LCK131078 LMB131078:LMG131078 LVX131078:LWC131078 MFT131078:MFY131078 MPP131078:MPU131078 MZL131078:MZQ131078 NJH131078:NJM131078 NTD131078:NTI131078 OCZ131078:ODE131078 OMV131078:ONA131078 OWR131078:OWW131078 PGN131078:PGS131078 PQJ131078:PQO131078 QAF131078:QAK131078 QKB131078:QKG131078 QTX131078:QUC131078 RDT131078:RDY131078 RNP131078:RNU131078 RXL131078:RXQ131078 SHH131078:SHM131078 SRD131078:SRI131078 TAZ131078:TBE131078 TKV131078:TLA131078 TUR131078:TUW131078 UEN131078:UES131078 UOJ131078:UOO131078 UYF131078:UYK131078 VIB131078:VIG131078 VRX131078:VSC131078 WBT131078:WBY131078 WLP131078:WLU131078 WVL131078:WVQ131078 Y196614:AD196614 IZ196614:JE196614 SV196614:TA196614 ACR196614:ACW196614 AMN196614:AMS196614 AWJ196614:AWO196614 BGF196614:BGK196614 BQB196614:BQG196614 BZX196614:CAC196614 CJT196614:CJY196614 CTP196614:CTU196614 DDL196614:DDQ196614 DNH196614:DNM196614 DXD196614:DXI196614 EGZ196614:EHE196614 EQV196614:ERA196614 FAR196614:FAW196614 FKN196614:FKS196614 FUJ196614:FUO196614 GEF196614:GEK196614 GOB196614:GOG196614 GXX196614:GYC196614 HHT196614:HHY196614 HRP196614:HRU196614 IBL196614:IBQ196614 ILH196614:ILM196614 IVD196614:IVI196614 JEZ196614:JFE196614 JOV196614:JPA196614 JYR196614:JYW196614 KIN196614:KIS196614 KSJ196614:KSO196614 LCF196614:LCK196614 LMB196614:LMG196614 LVX196614:LWC196614 MFT196614:MFY196614 MPP196614:MPU196614 MZL196614:MZQ196614 NJH196614:NJM196614 NTD196614:NTI196614 OCZ196614:ODE196614 OMV196614:ONA196614 OWR196614:OWW196614 PGN196614:PGS196614 PQJ196614:PQO196614 QAF196614:QAK196614 QKB196614:QKG196614 QTX196614:QUC196614 RDT196614:RDY196614 RNP196614:RNU196614 RXL196614:RXQ196614 SHH196614:SHM196614 SRD196614:SRI196614 TAZ196614:TBE196614 TKV196614:TLA196614 TUR196614:TUW196614 UEN196614:UES196614 UOJ196614:UOO196614 UYF196614:UYK196614 VIB196614:VIG196614 VRX196614:VSC196614 WBT196614:WBY196614 WLP196614:WLU196614 WVL196614:WVQ196614 Y262150:AD262150 IZ262150:JE262150 SV262150:TA262150 ACR262150:ACW262150 AMN262150:AMS262150 AWJ262150:AWO262150 BGF262150:BGK262150 BQB262150:BQG262150 BZX262150:CAC262150 CJT262150:CJY262150 CTP262150:CTU262150 DDL262150:DDQ262150 DNH262150:DNM262150 DXD262150:DXI262150 EGZ262150:EHE262150 EQV262150:ERA262150 FAR262150:FAW262150 FKN262150:FKS262150 FUJ262150:FUO262150 GEF262150:GEK262150 GOB262150:GOG262150 GXX262150:GYC262150 HHT262150:HHY262150 HRP262150:HRU262150 IBL262150:IBQ262150 ILH262150:ILM262150 IVD262150:IVI262150 JEZ262150:JFE262150 JOV262150:JPA262150 JYR262150:JYW262150 KIN262150:KIS262150 KSJ262150:KSO262150 LCF262150:LCK262150 LMB262150:LMG262150 LVX262150:LWC262150 MFT262150:MFY262150 MPP262150:MPU262150 MZL262150:MZQ262150 NJH262150:NJM262150 NTD262150:NTI262150 OCZ262150:ODE262150 OMV262150:ONA262150 OWR262150:OWW262150 PGN262150:PGS262150 PQJ262150:PQO262150 QAF262150:QAK262150 QKB262150:QKG262150 QTX262150:QUC262150 RDT262150:RDY262150 RNP262150:RNU262150 RXL262150:RXQ262150 SHH262150:SHM262150 SRD262150:SRI262150 TAZ262150:TBE262150 TKV262150:TLA262150 TUR262150:TUW262150 UEN262150:UES262150 UOJ262150:UOO262150 UYF262150:UYK262150 VIB262150:VIG262150 VRX262150:VSC262150 WBT262150:WBY262150 WLP262150:WLU262150 WVL262150:WVQ262150 Y327686:AD327686 IZ327686:JE327686 SV327686:TA327686 ACR327686:ACW327686 AMN327686:AMS327686 AWJ327686:AWO327686 BGF327686:BGK327686 BQB327686:BQG327686 BZX327686:CAC327686 CJT327686:CJY327686 CTP327686:CTU327686 DDL327686:DDQ327686 DNH327686:DNM327686 DXD327686:DXI327686 EGZ327686:EHE327686 EQV327686:ERA327686 FAR327686:FAW327686 FKN327686:FKS327686 FUJ327686:FUO327686 GEF327686:GEK327686 GOB327686:GOG327686 GXX327686:GYC327686 HHT327686:HHY327686 HRP327686:HRU327686 IBL327686:IBQ327686 ILH327686:ILM327686 IVD327686:IVI327686 JEZ327686:JFE327686 JOV327686:JPA327686 JYR327686:JYW327686 KIN327686:KIS327686 KSJ327686:KSO327686 LCF327686:LCK327686 LMB327686:LMG327686 LVX327686:LWC327686 MFT327686:MFY327686 MPP327686:MPU327686 MZL327686:MZQ327686 NJH327686:NJM327686 NTD327686:NTI327686 OCZ327686:ODE327686 OMV327686:ONA327686 OWR327686:OWW327686 PGN327686:PGS327686 PQJ327686:PQO327686 QAF327686:QAK327686 QKB327686:QKG327686 QTX327686:QUC327686 RDT327686:RDY327686 RNP327686:RNU327686 RXL327686:RXQ327686 SHH327686:SHM327686 SRD327686:SRI327686 TAZ327686:TBE327686 TKV327686:TLA327686 TUR327686:TUW327686 UEN327686:UES327686 UOJ327686:UOO327686 UYF327686:UYK327686 VIB327686:VIG327686 VRX327686:VSC327686 WBT327686:WBY327686 WLP327686:WLU327686 WVL327686:WVQ327686 Y393222:AD393222 IZ393222:JE393222 SV393222:TA393222 ACR393222:ACW393222 AMN393222:AMS393222 AWJ393222:AWO393222 BGF393222:BGK393222 BQB393222:BQG393222 BZX393222:CAC393222 CJT393222:CJY393222 CTP393222:CTU393222 DDL393222:DDQ393222 DNH393222:DNM393222 DXD393222:DXI393222 EGZ393222:EHE393222 EQV393222:ERA393222 FAR393222:FAW393222 FKN393222:FKS393222 FUJ393222:FUO393222 GEF393222:GEK393222 GOB393222:GOG393222 GXX393222:GYC393222 HHT393222:HHY393222 HRP393222:HRU393222 IBL393222:IBQ393222 ILH393222:ILM393222 IVD393222:IVI393222 JEZ393222:JFE393222 JOV393222:JPA393222 JYR393222:JYW393222 KIN393222:KIS393222 KSJ393222:KSO393222 LCF393222:LCK393222 LMB393222:LMG393222 LVX393222:LWC393222 MFT393222:MFY393222 MPP393222:MPU393222 MZL393222:MZQ393222 NJH393222:NJM393222 NTD393222:NTI393222 OCZ393222:ODE393222 OMV393222:ONA393222 OWR393222:OWW393222 PGN393222:PGS393222 PQJ393222:PQO393222 QAF393222:QAK393222 QKB393222:QKG393222 QTX393222:QUC393222 RDT393222:RDY393222 RNP393222:RNU393222 RXL393222:RXQ393222 SHH393222:SHM393222 SRD393222:SRI393222 TAZ393222:TBE393222 TKV393222:TLA393222 TUR393222:TUW393222 UEN393222:UES393222 UOJ393222:UOO393222 UYF393222:UYK393222 VIB393222:VIG393222 VRX393222:VSC393222 WBT393222:WBY393222 WLP393222:WLU393222 WVL393222:WVQ393222 Y458758:AD458758 IZ458758:JE458758 SV458758:TA458758 ACR458758:ACW458758 AMN458758:AMS458758 AWJ458758:AWO458758 BGF458758:BGK458758 BQB458758:BQG458758 BZX458758:CAC458758 CJT458758:CJY458758 CTP458758:CTU458758 DDL458758:DDQ458758 DNH458758:DNM458758 DXD458758:DXI458758 EGZ458758:EHE458758 EQV458758:ERA458758 FAR458758:FAW458758 FKN458758:FKS458758 FUJ458758:FUO458758 GEF458758:GEK458758 GOB458758:GOG458758 GXX458758:GYC458758 HHT458758:HHY458758 HRP458758:HRU458758 IBL458758:IBQ458758 ILH458758:ILM458758 IVD458758:IVI458758 JEZ458758:JFE458758 JOV458758:JPA458758 JYR458758:JYW458758 KIN458758:KIS458758 KSJ458758:KSO458758 LCF458758:LCK458758 LMB458758:LMG458758 LVX458758:LWC458758 MFT458758:MFY458758 MPP458758:MPU458758 MZL458758:MZQ458758 NJH458758:NJM458758 NTD458758:NTI458758 OCZ458758:ODE458758 OMV458758:ONA458758 OWR458758:OWW458758 PGN458758:PGS458758 PQJ458758:PQO458758 QAF458758:QAK458758 QKB458758:QKG458758 QTX458758:QUC458758 RDT458758:RDY458758 RNP458758:RNU458758 RXL458758:RXQ458758 SHH458758:SHM458758 SRD458758:SRI458758 TAZ458758:TBE458758 TKV458758:TLA458758 TUR458758:TUW458758 UEN458758:UES458758 UOJ458758:UOO458758 UYF458758:UYK458758 VIB458758:VIG458758 VRX458758:VSC458758 WBT458758:WBY458758 WLP458758:WLU458758 WVL458758:WVQ458758 Y524294:AD524294 IZ524294:JE524294 SV524294:TA524294 ACR524294:ACW524294 AMN524294:AMS524294 AWJ524294:AWO524294 BGF524294:BGK524294 BQB524294:BQG524294 BZX524294:CAC524294 CJT524294:CJY524294 CTP524294:CTU524294 DDL524294:DDQ524294 DNH524294:DNM524294 DXD524294:DXI524294 EGZ524294:EHE524294 EQV524294:ERA524294 FAR524294:FAW524294 FKN524294:FKS524294 FUJ524294:FUO524294 GEF524294:GEK524294 GOB524294:GOG524294 GXX524294:GYC524294 HHT524294:HHY524294 HRP524294:HRU524294 IBL524294:IBQ524294 ILH524294:ILM524294 IVD524294:IVI524294 JEZ524294:JFE524294 JOV524294:JPA524294 JYR524294:JYW524294 KIN524294:KIS524294 KSJ524294:KSO524294 LCF524294:LCK524294 LMB524294:LMG524294 LVX524294:LWC524294 MFT524294:MFY524294 MPP524294:MPU524294 MZL524294:MZQ524294 NJH524294:NJM524294 NTD524294:NTI524294 OCZ524294:ODE524294 OMV524294:ONA524294 OWR524294:OWW524294 PGN524294:PGS524294 PQJ524294:PQO524294 QAF524294:QAK524294 QKB524294:QKG524294 QTX524294:QUC524294 RDT524294:RDY524294 RNP524294:RNU524294 RXL524294:RXQ524294 SHH524294:SHM524294 SRD524294:SRI524294 TAZ524294:TBE524294 TKV524294:TLA524294 TUR524294:TUW524294 UEN524294:UES524294 UOJ524294:UOO524294 UYF524294:UYK524294 VIB524294:VIG524294 VRX524294:VSC524294 WBT524294:WBY524294 WLP524294:WLU524294 WVL524294:WVQ524294 Y589830:AD589830 IZ589830:JE589830 SV589830:TA589830 ACR589830:ACW589830 AMN589830:AMS589830 AWJ589830:AWO589830 BGF589830:BGK589830 BQB589830:BQG589830 BZX589830:CAC589830 CJT589830:CJY589830 CTP589830:CTU589830 DDL589830:DDQ589830 DNH589830:DNM589830 DXD589830:DXI589830 EGZ589830:EHE589830 EQV589830:ERA589830 FAR589830:FAW589830 FKN589830:FKS589830 FUJ589830:FUO589830 GEF589830:GEK589830 GOB589830:GOG589830 GXX589830:GYC589830 HHT589830:HHY589830 HRP589830:HRU589830 IBL589830:IBQ589830 ILH589830:ILM589830 IVD589830:IVI589830 JEZ589830:JFE589830 JOV589830:JPA589830 JYR589830:JYW589830 KIN589830:KIS589830 KSJ589830:KSO589830 LCF589830:LCK589830 LMB589830:LMG589830 LVX589830:LWC589830 MFT589830:MFY589830 MPP589830:MPU589830 MZL589830:MZQ589830 NJH589830:NJM589830 NTD589830:NTI589830 OCZ589830:ODE589830 OMV589830:ONA589830 OWR589830:OWW589830 PGN589830:PGS589830 PQJ589830:PQO589830 QAF589830:QAK589830 QKB589830:QKG589830 QTX589830:QUC589830 RDT589830:RDY589830 RNP589830:RNU589830 RXL589830:RXQ589830 SHH589830:SHM589830 SRD589830:SRI589830 TAZ589830:TBE589830 TKV589830:TLA589830 TUR589830:TUW589830 UEN589830:UES589830 UOJ589830:UOO589830 UYF589830:UYK589830 VIB589830:VIG589830 VRX589830:VSC589830 WBT589830:WBY589830 WLP589830:WLU589830 WVL589830:WVQ589830 Y655366:AD655366 IZ655366:JE655366 SV655366:TA655366 ACR655366:ACW655366 AMN655366:AMS655366 AWJ655366:AWO655366 BGF655366:BGK655366 BQB655366:BQG655366 BZX655366:CAC655366 CJT655366:CJY655366 CTP655366:CTU655366 DDL655366:DDQ655366 DNH655366:DNM655366 DXD655366:DXI655366 EGZ655366:EHE655366 EQV655366:ERA655366 FAR655366:FAW655366 FKN655366:FKS655366 FUJ655366:FUO655366 GEF655366:GEK655366 GOB655366:GOG655366 GXX655366:GYC655366 HHT655366:HHY655366 HRP655366:HRU655366 IBL655366:IBQ655366 ILH655366:ILM655366 IVD655366:IVI655366 JEZ655366:JFE655366 JOV655366:JPA655366 JYR655366:JYW655366 KIN655366:KIS655366 KSJ655366:KSO655366 LCF655366:LCK655366 LMB655366:LMG655366 LVX655366:LWC655366 MFT655366:MFY655366 MPP655366:MPU655366 MZL655366:MZQ655366 NJH655366:NJM655366 NTD655366:NTI655366 OCZ655366:ODE655366 OMV655366:ONA655366 OWR655366:OWW655366 PGN655366:PGS655366 PQJ655366:PQO655366 QAF655366:QAK655366 QKB655366:QKG655366 QTX655366:QUC655366 RDT655366:RDY655366 RNP655366:RNU655366 RXL655366:RXQ655366 SHH655366:SHM655366 SRD655366:SRI655366 TAZ655366:TBE655366 TKV655366:TLA655366 TUR655366:TUW655366 UEN655366:UES655366 UOJ655366:UOO655366 UYF655366:UYK655366 VIB655366:VIG655366 VRX655366:VSC655366 WBT655366:WBY655366 WLP655366:WLU655366 WVL655366:WVQ655366 Y720902:AD720902 IZ720902:JE720902 SV720902:TA720902 ACR720902:ACW720902 AMN720902:AMS720902 AWJ720902:AWO720902 BGF720902:BGK720902 BQB720902:BQG720902 BZX720902:CAC720902 CJT720902:CJY720902 CTP720902:CTU720902 DDL720902:DDQ720902 DNH720902:DNM720902 DXD720902:DXI720902 EGZ720902:EHE720902 EQV720902:ERA720902 FAR720902:FAW720902 FKN720902:FKS720902 FUJ720902:FUO720902 GEF720902:GEK720902 GOB720902:GOG720902 GXX720902:GYC720902 HHT720902:HHY720902 HRP720902:HRU720902 IBL720902:IBQ720902 ILH720902:ILM720902 IVD720902:IVI720902 JEZ720902:JFE720902 JOV720902:JPA720902 JYR720902:JYW720902 KIN720902:KIS720902 KSJ720902:KSO720902 LCF720902:LCK720902 LMB720902:LMG720902 LVX720902:LWC720902 MFT720902:MFY720902 MPP720902:MPU720902 MZL720902:MZQ720902 NJH720902:NJM720902 NTD720902:NTI720902 OCZ720902:ODE720902 OMV720902:ONA720902 OWR720902:OWW720902 PGN720902:PGS720902 PQJ720902:PQO720902 QAF720902:QAK720902 QKB720902:QKG720902 QTX720902:QUC720902 RDT720902:RDY720902 RNP720902:RNU720902 RXL720902:RXQ720902 SHH720902:SHM720902 SRD720902:SRI720902 TAZ720902:TBE720902 TKV720902:TLA720902 TUR720902:TUW720902 UEN720902:UES720902 UOJ720902:UOO720902 UYF720902:UYK720902 VIB720902:VIG720902 VRX720902:VSC720902 WBT720902:WBY720902 WLP720902:WLU720902 WVL720902:WVQ720902 Y786438:AD786438 IZ786438:JE786438 SV786438:TA786438 ACR786438:ACW786438 AMN786438:AMS786438 AWJ786438:AWO786438 BGF786438:BGK786438 BQB786438:BQG786438 BZX786438:CAC786438 CJT786438:CJY786438 CTP786438:CTU786438 DDL786438:DDQ786438 DNH786438:DNM786438 DXD786438:DXI786438 EGZ786438:EHE786438 EQV786438:ERA786438 FAR786438:FAW786438 FKN786438:FKS786438 FUJ786438:FUO786438 GEF786438:GEK786438 GOB786438:GOG786438 GXX786438:GYC786438 HHT786438:HHY786438 HRP786438:HRU786438 IBL786438:IBQ786438 ILH786438:ILM786438 IVD786438:IVI786438 JEZ786438:JFE786438 JOV786438:JPA786438 JYR786438:JYW786438 KIN786438:KIS786438 KSJ786438:KSO786438 LCF786438:LCK786438 LMB786438:LMG786438 LVX786438:LWC786438 MFT786438:MFY786438 MPP786438:MPU786438 MZL786438:MZQ786438 NJH786438:NJM786438 NTD786438:NTI786438 OCZ786438:ODE786438 OMV786438:ONA786438 OWR786438:OWW786438 PGN786438:PGS786438 PQJ786438:PQO786438 QAF786438:QAK786438 QKB786438:QKG786438 QTX786438:QUC786438 RDT786438:RDY786438 RNP786438:RNU786438 RXL786438:RXQ786438 SHH786438:SHM786438 SRD786438:SRI786438 TAZ786438:TBE786438 TKV786438:TLA786438 TUR786438:TUW786438 UEN786438:UES786438 UOJ786438:UOO786438 UYF786438:UYK786438 VIB786438:VIG786438 VRX786438:VSC786438 WBT786438:WBY786438 WLP786438:WLU786438 WVL786438:WVQ786438 Y851974:AD851974 IZ851974:JE851974 SV851974:TA851974 ACR851974:ACW851974 AMN851974:AMS851974 AWJ851974:AWO851974 BGF851974:BGK851974 BQB851974:BQG851974 BZX851974:CAC851974 CJT851974:CJY851974 CTP851974:CTU851974 DDL851974:DDQ851974 DNH851974:DNM851974 DXD851974:DXI851974 EGZ851974:EHE851974 EQV851974:ERA851974 FAR851974:FAW851974 FKN851974:FKS851974 FUJ851974:FUO851974 GEF851974:GEK851974 GOB851974:GOG851974 GXX851974:GYC851974 HHT851974:HHY851974 HRP851974:HRU851974 IBL851974:IBQ851974 ILH851974:ILM851974 IVD851974:IVI851974 JEZ851974:JFE851974 JOV851974:JPA851974 JYR851974:JYW851974 KIN851974:KIS851974 KSJ851974:KSO851974 LCF851974:LCK851974 LMB851974:LMG851974 LVX851974:LWC851974 MFT851974:MFY851974 MPP851974:MPU851974 MZL851974:MZQ851974 NJH851974:NJM851974 NTD851974:NTI851974 OCZ851974:ODE851974 OMV851974:ONA851974 OWR851974:OWW851974 PGN851974:PGS851974 PQJ851974:PQO851974 QAF851974:QAK851974 QKB851974:QKG851974 QTX851974:QUC851974 RDT851974:RDY851974 RNP851974:RNU851974 RXL851974:RXQ851974 SHH851974:SHM851974 SRD851974:SRI851974 TAZ851974:TBE851974 TKV851974:TLA851974 TUR851974:TUW851974 UEN851974:UES851974 UOJ851974:UOO851974 UYF851974:UYK851974 VIB851974:VIG851974 VRX851974:VSC851974 WBT851974:WBY851974 WLP851974:WLU851974 WVL851974:WVQ851974 Y917510:AD917510 IZ917510:JE917510 SV917510:TA917510 ACR917510:ACW917510 AMN917510:AMS917510 AWJ917510:AWO917510 BGF917510:BGK917510 BQB917510:BQG917510 BZX917510:CAC917510 CJT917510:CJY917510 CTP917510:CTU917510 DDL917510:DDQ917510 DNH917510:DNM917510 DXD917510:DXI917510 EGZ917510:EHE917510 EQV917510:ERA917510 FAR917510:FAW917510 FKN917510:FKS917510 FUJ917510:FUO917510 GEF917510:GEK917510 GOB917510:GOG917510 GXX917510:GYC917510 HHT917510:HHY917510 HRP917510:HRU917510 IBL917510:IBQ917510 ILH917510:ILM917510 IVD917510:IVI917510 JEZ917510:JFE917510 JOV917510:JPA917510 JYR917510:JYW917510 KIN917510:KIS917510 KSJ917510:KSO917510 LCF917510:LCK917510 LMB917510:LMG917510 LVX917510:LWC917510 MFT917510:MFY917510 MPP917510:MPU917510 MZL917510:MZQ917510 NJH917510:NJM917510 NTD917510:NTI917510 OCZ917510:ODE917510 OMV917510:ONA917510 OWR917510:OWW917510 PGN917510:PGS917510 PQJ917510:PQO917510 QAF917510:QAK917510 QKB917510:QKG917510 QTX917510:QUC917510 RDT917510:RDY917510 RNP917510:RNU917510 RXL917510:RXQ917510 SHH917510:SHM917510 SRD917510:SRI917510 TAZ917510:TBE917510 TKV917510:TLA917510 TUR917510:TUW917510 UEN917510:UES917510 UOJ917510:UOO917510 UYF917510:UYK917510 VIB917510:VIG917510 VRX917510:VSC917510 WBT917510:WBY917510 WLP917510:WLU917510 WVL917510:WVQ917510 Y983046:AD983046 IZ983046:JE983046 SV983046:TA983046 ACR983046:ACW983046 AMN983046:AMS983046 AWJ983046:AWO983046 BGF983046:BGK983046 BQB983046:BQG983046 BZX983046:CAC983046 CJT983046:CJY983046 CTP983046:CTU983046 DDL983046:DDQ983046 DNH983046:DNM983046 DXD983046:DXI983046 EGZ983046:EHE983046 EQV983046:ERA983046 FAR983046:FAW983046 FKN983046:FKS983046 FUJ983046:FUO983046 GEF983046:GEK983046 GOB983046:GOG983046 GXX983046:GYC983046 HHT983046:HHY983046 HRP983046:HRU983046 IBL983046:IBQ983046 ILH983046:ILM983046 IVD983046:IVI983046 JEZ983046:JFE983046 JOV983046:JPA983046 JYR983046:JYW983046 KIN983046:KIS983046 KSJ983046:KSO983046 LCF983046:LCK983046 LMB983046:LMG983046 LVX983046:LWC983046 MFT983046:MFY983046 MPP983046:MPU983046 MZL983046:MZQ983046 NJH983046:NJM983046 NTD983046:NTI983046 OCZ983046:ODE983046 OMV983046:ONA983046 OWR983046:OWW983046 PGN983046:PGS983046 PQJ983046:PQO983046 QAF983046:QAK983046 QKB983046:QKG983046 QTX983046:QUC983046 RDT983046:RDY983046 RNP983046:RNU983046 RXL983046:RXQ983046 SHH983046:SHM983046 SRD983046:SRI983046 TAZ983046:TBE983046 TKV983046:TLA983046 TUR983046:TUW983046 UEN983046:UES983046 UOJ983046:UOO983046 UYF983046:UYK983046 VIB983046:VIG983046 VRX983046:VSC983046 WBT983046:WBY983046 WLP983046:WLU983046 WVL983046:WVQ983046 Y21:AD22 IZ21:JE22 SV21:TA22 ACR21:ACW22 AMN21:AMS22 AWJ21:AWO22 BGF21:BGK22 BQB21:BQG22 BZX21:CAC22 CJT21:CJY22 CTP21:CTU22 DDL21:DDQ22 DNH21:DNM22 DXD21:DXI22 EGZ21:EHE22 EQV21:ERA22 FAR21:FAW22 FKN21:FKS22 FUJ21:FUO22 GEF21:GEK22 GOB21:GOG22 GXX21:GYC22 HHT21:HHY22 HRP21:HRU22 IBL21:IBQ22 ILH21:ILM22 IVD21:IVI22 JEZ21:JFE22 JOV21:JPA22 JYR21:JYW22 KIN21:KIS22 KSJ21:KSO22 LCF21:LCK22 LMB21:LMG22 LVX21:LWC22 MFT21:MFY22 MPP21:MPU22 MZL21:MZQ22 NJH21:NJM22 NTD21:NTI22 OCZ21:ODE22 OMV21:ONA22 OWR21:OWW22 PGN21:PGS22 PQJ21:PQO22 QAF21:QAK22 QKB21:QKG22 QTX21:QUC22 RDT21:RDY22 RNP21:RNU22 RXL21:RXQ22 SHH21:SHM22 SRD21:SRI22 TAZ21:TBE22 TKV21:TLA22 TUR21:TUW22 UEN21:UES22 UOJ21:UOO22 UYF21:UYK22 VIB21:VIG22 VRX21:VSC22 WBT21:WBY22 WLP21:WLU22 WVL21:WVQ22 Y65548:AD65549 IZ65548:JE65549 SV65548:TA65549 ACR65548:ACW65549 AMN65548:AMS65549 AWJ65548:AWO65549 BGF65548:BGK65549 BQB65548:BQG65549 BZX65548:CAC65549 CJT65548:CJY65549 CTP65548:CTU65549 DDL65548:DDQ65549 DNH65548:DNM65549 DXD65548:DXI65549 EGZ65548:EHE65549 EQV65548:ERA65549 FAR65548:FAW65549 FKN65548:FKS65549 FUJ65548:FUO65549 GEF65548:GEK65549 GOB65548:GOG65549 GXX65548:GYC65549 HHT65548:HHY65549 HRP65548:HRU65549 IBL65548:IBQ65549 ILH65548:ILM65549 IVD65548:IVI65549 JEZ65548:JFE65549 JOV65548:JPA65549 JYR65548:JYW65549 KIN65548:KIS65549 KSJ65548:KSO65549 LCF65548:LCK65549 LMB65548:LMG65549 LVX65548:LWC65549 MFT65548:MFY65549 MPP65548:MPU65549 MZL65548:MZQ65549 NJH65548:NJM65549 NTD65548:NTI65549 OCZ65548:ODE65549 OMV65548:ONA65549 OWR65548:OWW65549 PGN65548:PGS65549 PQJ65548:PQO65549 QAF65548:QAK65549 QKB65548:QKG65549 QTX65548:QUC65549 RDT65548:RDY65549 RNP65548:RNU65549 RXL65548:RXQ65549 SHH65548:SHM65549 SRD65548:SRI65549 TAZ65548:TBE65549 TKV65548:TLA65549 TUR65548:TUW65549 UEN65548:UES65549 UOJ65548:UOO65549 UYF65548:UYK65549 VIB65548:VIG65549 VRX65548:VSC65549 WBT65548:WBY65549 WLP65548:WLU65549 WVL65548:WVQ65549 Y131084:AD131085 IZ131084:JE131085 SV131084:TA131085 ACR131084:ACW131085 AMN131084:AMS131085 AWJ131084:AWO131085 BGF131084:BGK131085 BQB131084:BQG131085 BZX131084:CAC131085 CJT131084:CJY131085 CTP131084:CTU131085 DDL131084:DDQ131085 DNH131084:DNM131085 DXD131084:DXI131085 EGZ131084:EHE131085 EQV131084:ERA131085 FAR131084:FAW131085 FKN131084:FKS131085 FUJ131084:FUO131085 GEF131084:GEK131085 GOB131084:GOG131085 GXX131084:GYC131085 HHT131084:HHY131085 HRP131084:HRU131085 IBL131084:IBQ131085 ILH131084:ILM131085 IVD131084:IVI131085 JEZ131084:JFE131085 JOV131084:JPA131085 JYR131084:JYW131085 KIN131084:KIS131085 KSJ131084:KSO131085 LCF131084:LCK131085 LMB131084:LMG131085 LVX131084:LWC131085 MFT131084:MFY131085 MPP131084:MPU131085 MZL131084:MZQ131085 NJH131084:NJM131085 NTD131084:NTI131085 OCZ131084:ODE131085 OMV131084:ONA131085 OWR131084:OWW131085 PGN131084:PGS131085 PQJ131084:PQO131085 QAF131084:QAK131085 QKB131084:QKG131085 QTX131084:QUC131085 RDT131084:RDY131085 RNP131084:RNU131085 RXL131084:RXQ131085 SHH131084:SHM131085 SRD131084:SRI131085 TAZ131084:TBE131085 TKV131084:TLA131085 TUR131084:TUW131085 UEN131084:UES131085 UOJ131084:UOO131085 UYF131084:UYK131085 VIB131084:VIG131085 VRX131084:VSC131085 WBT131084:WBY131085 WLP131084:WLU131085 WVL131084:WVQ131085 Y196620:AD196621 IZ196620:JE196621 SV196620:TA196621 ACR196620:ACW196621 AMN196620:AMS196621 AWJ196620:AWO196621 BGF196620:BGK196621 BQB196620:BQG196621 BZX196620:CAC196621 CJT196620:CJY196621 CTP196620:CTU196621 DDL196620:DDQ196621 DNH196620:DNM196621 DXD196620:DXI196621 EGZ196620:EHE196621 EQV196620:ERA196621 FAR196620:FAW196621 FKN196620:FKS196621 FUJ196620:FUO196621 GEF196620:GEK196621 GOB196620:GOG196621 GXX196620:GYC196621 HHT196620:HHY196621 HRP196620:HRU196621 IBL196620:IBQ196621 ILH196620:ILM196621 IVD196620:IVI196621 JEZ196620:JFE196621 JOV196620:JPA196621 JYR196620:JYW196621 KIN196620:KIS196621 KSJ196620:KSO196621 LCF196620:LCK196621 LMB196620:LMG196621 LVX196620:LWC196621 MFT196620:MFY196621 MPP196620:MPU196621 MZL196620:MZQ196621 NJH196620:NJM196621 NTD196620:NTI196621 OCZ196620:ODE196621 OMV196620:ONA196621 OWR196620:OWW196621 PGN196620:PGS196621 PQJ196620:PQO196621 QAF196620:QAK196621 QKB196620:QKG196621 QTX196620:QUC196621 RDT196620:RDY196621 RNP196620:RNU196621 RXL196620:RXQ196621 SHH196620:SHM196621 SRD196620:SRI196621 TAZ196620:TBE196621 TKV196620:TLA196621 TUR196620:TUW196621 UEN196620:UES196621 UOJ196620:UOO196621 UYF196620:UYK196621 VIB196620:VIG196621 VRX196620:VSC196621 WBT196620:WBY196621 WLP196620:WLU196621 WVL196620:WVQ196621 Y262156:AD262157 IZ262156:JE262157 SV262156:TA262157 ACR262156:ACW262157 AMN262156:AMS262157 AWJ262156:AWO262157 BGF262156:BGK262157 BQB262156:BQG262157 BZX262156:CAC262157 CJT262156:CJY262157 CTP262156:CTU262157 DDL262156:DDQ262157 DNH262156:DNM262157 DXD262156:DXI262157 EGZ262156:EHE262157 EQV262156:ERA262157 FAR262156:FAW262157 FKN262156:FKS262157 FUJ262156:FUO262157 GEF262156:GEK262157 GOB262156:GOG262157 GXX262156:GYC262157 HHT262156:HHY262157 HRP262156:HRU262157 IBL262156:IBQ262157 ILH262156:ILM262157 IVD262156:IVI262157 JEZ262156:JFE262157 JOV262156:JPA262157 JYR262156:JYW262157 KIN262156:KIS262157 KSJ262156:KSO262157 LCF262156:LCK262157 LMB262156:LMG262157 LVX262156:LWC262157 MFT262156:MFY262157 MPP262156:MPU262157 MZL262156:MZQ262157 NJH262156:NJM262157 NTD262156:NTI262157 OCZ262156:ODE262157 OMV262156:ONA262157 OWR262156:OWW262157 PGN262156:PGS262157 PQJ262156:PQO262157 QAF262156:QAK262157 QKB262156:QKG262157 QTX262156:QUC262157 RDT262156:RDY262157 RNP262156:RNU262157 RXL262156:RXQ262157 SHH262156:SHM262157 SRD262156:SRI262157 TAZ262156:TBE262157 TKV262156:TLA262157 TUR262156:TUW262157 UEN262156:UES262157 UOJ262156:UOO262157 UYF262156:UYK262157 VIB262156:VIG262157 VRX262156:VSC262157 WBT262156:WBY262157 WLP262156:WLU262157 WVL262156:WVQ262157 Y327692:AD327693 IZ327692:JE327693 SV327692:TA327693 ACR327692:ACW327693 AMN327692:AMS327693 AWJ327692:AWO327693 BGF327692:BGK327693 BQB327692:BQG327693 BZX327692:CAC327693 CJT327692:CJY327693 CTP327692:CTU327693 DDL327692:DDQ327693 DNH327692:DNM327693 DXD327692:DXI327693 EGZ327692:EHE327693 EQV327692:ERA327693 FAR327692:FAW327693 FKN327692:FKS327693 FUJ327692:FUO327693 GEF327692:GEK327693 GOB327692:GOG327693 GXX327692:GYC327693 HHT327692:HHY327693 HRP327692:HRU327693 IBL327692:IBQ327693 ILH327692:ILM327693 IVD327692:IVI327693 JEZ327692:JFE327693 JOV327692:JPA327693 JYR327692:JYW327693 KIN327692:KIS327693 KSJ327692:KSO327693 LCF327692:LCK327693 LMB327692:LMG327693 LVX327692:LWC327693 MFT327692:MFY327693 MPP327692:MPU327693 MZL327692:MZQ327693 NJH327692:NJM327693 NTD327692:NTI327693 OCZ327692:ODE327693 OMV327692:ONA327693 OWR327692:OWW327693 PGN327692:PGS327693 PQJ327692:PQO327693 QAF327692:QAK327693 QKB327692:QKG327693 QTX327692:QUC327693 RDT327692:RDY327693 RNP327692:RNU327693 RXL327692:RXQ327693 SHH327692:SHM327693 SRD327692:SRI327693 TAZ327692:TBE327693 TKV327692:TLA327693 TUR327692:TUW327693 UEN327692:UES327693 UOJ327692:UOO327693 UYF327692:UYK327693 VIB327692:VIG327693 VRX327692:VSC327693 WBT327692:WBY327693 WLP327692:WLU327693 WVL327692:WVQ327693 Y393228:AD393229 IZ393228:JE393229 SV393228:TA393229 ACR393228:ACW393229 AMN393228:AMS393229 AWJ393228:AWO393229 BGF393228:BGK393229 BQB393228:BQG393229 BZX393228:CAC393229 CJT393228:CJY393229 CTP393228:CTU393229 DDL393228:DDQ393229 DNH393228:DNM393229 DXD393228:DXI393229 EGZ393228:EHE393229 EQV393228:ERA393229 FAR393228:FAW393229 FKN393228:FKS393229 FUJ393228:FUO393229 GEF393228:GEK393229 GOB393228:GOG393229 GXX393228:GYC393229 HHT393228:HHY393229 HRP393228:HRU393229 IBL393228:IBQ393229 ILH393228:ILM393229 IVD393228:IVI393229 JEZ393228:JFE393229 JOV393228:JPA393229 JYR393228:JYW393229 KIN393228:KIS393229 KSJ393228:KSO393229 LCF393228:LCK393229 LMB393228:LMG393229 LVX393228:LWC393229 MFT393228:MFY393229 MPP393228:MPU393229 MZL393228:MZQ393229 NJH393228:NJM393229 NTD393228:NTI393229 OCZ393228:ODE393229 OMV393228:ONA393229 OWR393228:OWW393229 PGN393228:PGS393229 PQJ393228:PQO393229 QAF393228:QAK393229 QKB393228:QKG393229 QTX393228:QUC393229 RDT393228:RDY393229 RNP393228:RNU393229 RXL393228:RXQ393229 SHH393228:SHM393229 SRD393228:SRI393229 TAZ393228:TBE393229 TKV393228:TLA393229 TUR393228:TUW393229 UEN393228:UES393229 UOJ393228:UOO393229 UYF393228:UYK393229 VIB393228:VIG393229 VRX393228:VSC393229 WBT393228:WBY393229 WLP393228:WLU393229 WVL393228:WVQ393229 Y458764:AD458765 IZ458764:JE458765 SV458764:TA458765 ACR458764:ACW458765 AMN458764:AMS458765 AWJ458764:AWO458765 BGF458764:BGK458765 BQB458764:BQG458765 BZX458764:CAC458765 CJT458764:CJY458765 CTP458764:CTU458765 DDL458764:DDQ458765 DNH458764:DNM458765 DXD458764:DXI458765 EGZ458764:EHE458765 EQV458764:ERA458765 FAR458764:FAW458765 FKN458764:FKS458765 FUJ458764:FUO458765 GEF458764:GEK458765 GOB458764:GOG458765 GXX458764:GYC458765 HHT458764:HHY458765 HRP458764:HRU458765 IBL458764:IBQ458765 ILH458764:ILM458765 IVD458764:IVI458765 JEZ458764:JFE458765 JOV458764:JPA458765 JYR458764:JYW458765 KIN458764:KIS458765 KSJ458764:KSO458765 LCF458764:LCK458765 LMB458764:LMG458765 LVX458764:LWC458765 MFT458764:MFY458765 MPP458764:MPU458765 MZL458764:MZQ458765 NJH458764:NJM458765 NTD458764:NTI458765 OCZ458764:ODE458765 OMV458764:ONA458765 OWR458764:OWW458765 PGN458764:PGS458765 PQJ458764:PQO458765 QAF458764:QAK458765 QKB458764:QKG458765 QTX458764:QUC458765 RDT458764:RDY458765 RNP458764:RNU458765 RXL458764:RXQ458765 SHH458764:SHM458765 SRD458764:SRI458765 TAZ458764:TBE458765 TKV458764:TLA458765 TUR458764:TUW458765 UEN458764:UES458765 UOJ458764:UOO458765 UYF458764:UYK458765 VIB458764:VIG458765 VRX458764:VSC458765 WBT458764:WBY458765 WLP458764:WLU458765 WVL458764:WVQ458765 Y524300:AD524301 IZ524300:JE524301 SV524300:TA524301 ACR524300:ACW524301 AMN524300:AMS524301 AWJ524300:AWO524301 BGF524300:BGK524301 BQB524300:BQG524301 BZX524300:CAC524301 CJT524300:CJY524301 CTP524300:CTU524301 DDL524300:DDQ524301 DNH524300:DNM524301 DXD524300:DXI524301 EGZ524300:EHE524301 EQV524300:ERA524301 FAR524300:FAW524301 FKN524300:FKS524301 FUJ524300:FUO524301 GEF524300:GEK524301 GOB524300:GOG524301 GXX524300:GYC524301 HHT524300:HHY524301 HRP524300:HRU524301 IBL524300:IBQ524301 ILH524300:ILM524301 IVD524300:IVI524301 JEZ524300:JFE524301 JOV524300:JPA524301 JYR524300:JYW524301 KIN524300:KIS524301 KSJ524300:KSO524301 LCF524300:LCK524301 LMB524300:LMG524301 LVX524300:LWC524301 MFT524300:MFY524301 MPP524300:MPU524301 MZL524300:MZQ524301 NJH524300:NJM524301 NTD524300:NTI524301 OCZ524300:ODE524301 OMV524300:ONA524301 OWR524300:OWW524301 PGN524300:PGS524301 PQJ524300:PQO524301 QAF524300:QAK524301 QKB524300:QKG524301 QTX524300:QUC524301 RDT524300:RDY524301 RNP524300:RNU524301 RXL524300:RXQ524301 SHH524300:SHM524301 SRD524300:SRI524301 TAZ524300:TBE524301 TKV524300:TLA524301 TUR524300:TUW524301 UEN524300:UES524301 UOJ524300:UOO524301 UYF524300:UYK524301 VIB524300:VIG524301 VRX524300:VSC524301 WBT524300:WBY524301 WLP524300:WLU524301 WVL524300:WVQ524301 Y589836:AD589837 IZ589836:JE589837 SV589836:TA589837 ACR589836:ACW589837 AMN589836:AMS589837 AWJ589836:AWO589837 BGF589836:BGK589837 BQB589836:BQG589837 BZX589836:CAC589837 CJT589836:CJY589837 CTP589836:CTU589837 DDL589836:DDQ589837 DNH589836:DNM589837 DXD589836:DXI589837 EGZ589836:EHE589837 EQV589836:ERA589837 FAR589836:FAW589837 FKN589836:FKS589837 FUJ589836:FUO589837 GEF589836:GEK589837 GOB589836:GOG589837 GXX589836:GYC589837 HHT589836:HHY589837 HRP589836:HRU589837 IBL589836:IBQ589837 ILH589836:ILM589837 IVD589836:IVI589837 JEZ589836:JFE589837 JOV589836:JPA589837 JYR589836:JYW589837 KIN589836:KIS589837 KSJ589836:KSO589837 LCF589836:LCK589837 LMB589836:LMG589837 LVX589836:LWC589837 MFT589836:MFY589837 MPP589836:MPU589837 MZL589836:MZQ589837 NJH589836:NJM589837 NTD589836:NTI589837 OCZ589836:ODE589837 OMV589836:ONA589837 OWR589836:OWW589837 PGN589836:PGS589837 PQJ589836:PQO589837 QAF589836:QAK589837 QKB589836:QKG589837 QTX589836:QUC589837 RDT589836:RDY589837 RNP589836:RNU589837 RXL589836:RXQ589837 SHH589836:SHM589837 SRD589836:SRI589837 TAZ589836:TBE589837 TKV589836:TLA589837 TUR589836:TUW589837 UEN589836:UES589837 UOJ589836:UOO589837 UYF589836:UYK589837 VIB589836:VIG589837 VRX589836:VSC589837 WBT589836:WBY589837 WLP589836:WLU589837 WVL589836:WVQ589837 Y655372:AD655373 IZ655372:JE655373 SV655372:TA655373 ACR655372:ACW655373 AMN655372:AMS655373 AWJ655372:AWO655373 BGF655372:BGK655373 BQB655372:BQG655373 BZX655372:CAC655373 CJT655372:CJY655373 CTP655372:CTU655373 DDL655372:DDQ655373 DNH655372:DNM655373 DXD655372:DXI655373 EGZ655372:EHE655373 EQV655372:ERA655373 FAR655372:FAW655373 FKN655372:FKS655373 FUJ655372:FUO655373 GEF655372:GEK655373 GOB655372:GOG655373 GXX655372:GYC655373 HHT655372:HHY655373 HRP655372:HRU655373 IBL655372:IBQ655373 ILH655372:ILM655373 IVD655372:IVI655373 JEZ655372:JFE655373 JOV655372:JPA655373 JYR655372:JYW655373 KIN655372:KIS655373 KSJ655372:KSO655373 LCF655372:LCK655373 LMB655372:LMG655373 LVX655372:LWC655373 MFT655372:MFY655373 MPP655372:MPU655373 MZL655372:MZQ655373 NJH655372:NJM655373 NTD655372:NTI655373 OCZ655372:ODE655373 OMV655372:ONA655373 OWR655372:OWW655373 PGN655372:PGS655373 PQJ655372:PQO655373 QAF655372:QAK655373 QKB655372:QKG655373 QTX655372:QUC655373 RDT655372:RDY655373 RNP655372:RNU655373 RXL655372:RXQ655373 SHH655372:SHM655373 SRD655372:SRI655373 TAZ655372:TBE655373 TKV655372:TLA655373 TUR655372:TUW655373 UEN655372:UES655373 UOJ655372:UOO655373 UYF655372:UYK655373 VIB655372:VIG655373 VRX655372:VSC655373 WBT655372:WBY655373 WLP655372:WLU655373 WVL655372:WVQ655373 Y720908:AD720909 IZ720908:JE720909 SV720908:TA720909 ACR720908:ACW720909 AMN720908:AMS720909 AWJ720908:AWO720909 BGF720908:BGK720909 BQB720908:BQG720909 BZX720908:CAC720909 CJT720908:CJY720909 CTP720908:CTU720909 DDL720908:DDQ720909 DNH720908:DNM720909 DXD720908:DXI720909 EGZ720908:EHE720909 EQV720908:ERA720909 FAR720908:FAW720909 FKN720908:FKS720909 FUJ720908:FUO720909 GEF720908:GEK720909 GOB720908:GOG720909 GXX720908:GYC720909 HHT720908:HHY720909 HRP720908:HRU720909 IBL720908:IBQ720909 ILH720908:ILM720909 IVD720908:IVI720909 JEZ720908:JFE720909 JOV720908:JPA720909 JYR720908:JYW720909 KIN720908:KIS720909 KSJ720908:KSO720909 LCF720908:LCK720909 LMB720908:LMG720909 LVX720908:LWC720909 MFT720908:MFY720909 MPP720908:MPU720909 MZL720908:MZQ720909 NJH720908:NJM720909 NTD720908:NTI720909 OCZ720908:ODE720909 OMV720908:ONA720909 OWR720908:OWW720909 PGN720908:PGS720909 PQJ720908:PQO720909 QAF720908:QAK720909 QKB720908:QKG720909 QTX720908:QUC720909 RDT720908:RDY720909 RNP720908:RNU720909 RXL720908:RXQ720909 SHH720908:SHM720909 SRD720908:SRI720909 TAZ720908:TBE720909 TKV720908:TLA720909 TUR720908:TUW720909 UEN720908:UES720909 UOJ720908:UOO720909 UYF720908:UYK720909 VIB720908:VIG720909 VRX720908:VSC720909 WBT720908:WBY720909 WLP720908:WLU720909 WVL720908:WVQ720909 Y786444:AD786445 IZ786444:JE786445 SV786444:TA786445 ACR786444:ACW786445 AMN786444:AMS786445 AWJ786444:AWO786445 BGF786444:BGK786445 BQB786444:BQG786445 BZX786444:CAC786445 CJT786444:CJY786445 CTP786444:CTU786445 DDL786444:DDQ786445 DNH786444:DNM786445 DXD786444:DXI786445 EGZ786444:EHE786445 EQV786444:ERA786445 FAR786444:FAW786445 FKN786444:FKS786445 FUJ786444:FUO786445 GEF786444:GEK786445 GOB786444:GOG786445 GXX786444:GYC786445 HHT786444:HHY786445 HRP786444:HRU786445 IBL786444:IBQ786445 ILH786444:ILM786445 IVD786444:IVI786445 JEZ786444:JFE786445 JOV786444:JPA786445 JYR786444:JYW786445 KIN786444:KIS786445 KSJ786444:KSO786445 LCF786444:LCK786445 LMB786444:LMG786445 LVX786444:LWC786445 MFT786444:MFY786445 MPP786444:MPU786445 MZL786444:MZQ786445 NJH786444:NJM786445 NTD786444:NTI786445 OCZ786444:ODE786445 OMV786444:ONA786445 OWR786444:OWW786445 PGN786444:PGS786445 PQJ786444:PQO786445 QAF786444:QAK786445 QKB786444:QKG786445 QTX786444:QUC786445 RDT786444:RDY786445 RNP786444:RNU786445 RXL786444:RXQ786445 SHH786444:SHM786445 SRD786444:SRI786445 TAZ786444:TBE786445 TKV786444:TLA786445 TUR786444:TUW786445 UEN786444:UES786445 UOJ786444:UOO786445 UYF786444:UYK786445 VIB786444:VIG786445 VRX786444:VSC786445 WBT786444:WBY786445 WLP786444:WLU786445 WVL786444:WVQ786445 Y851980:AD851981 IZ851980:JE851981 SV851980:TA851981 ACR851980:ACW851981 AMN851980:AMS851981 AWJ851980:AWO851981 BGF851980:BGK851981 BQB851980:BQG851981 BZX851980:CAC851981 CJT851980:CJY851981 CTP851980:CTU851981 DDL851980:DDQ851981 DNH851980:DNM851981 DXD851980:DXI851981 EGZ851980:EHE851981 EQV851980:ERA851981 FAR851980:FAW851981 FKN851980:FKS851981 FUJ851980:FUO851981 GEF851980:GEK851981 GOB851980:GOG851981 GXX851980:GYC851981 HHT851980:HHY851981 HRP851980:HRU851981 IBL851980:IBQ851981 ILH851980:ILM851981 IVD851980:IVI851981 JEZ851980:JFE851981 JOV851980:JPA851981 JYR851980:JYW851981 KIN851980:KIS851981 KSJ851980:KSO851981 LCF851980:LCK851981 LMB851980:LMG851981 LVX851980:LWC851981 MFT851980:MFY851981 MPP851980:MPU851981 MZL851980:MZQ851981 NJH851980:NJM851981 NTD851980:NTI851981 OCZ851980:ODE851981 OMV851980:ONA851981 OWR851980:OWW851981 PGN851980:PGS851981 PQJ851980:PQO851981 QAF851980:QAK851981 QKB851980:QKG851981 QTX851980:QUC851981 RDT851980:RDY851981 RNP851980:RNU851981 RXL851980:RXQ851981 SHH851980:SHM851981 SRD851980:SRI851981 TAZ851980:TBE851981 TKV851980:TLA851981 TUR851980:TUW851981 UEN851980:UES851981 UOJ851980:UOO851981 UYF851980:UYK851981 VIB851980:VIG851981 VRX851980:VSC851981 WBT851980:WBY851981 WLP851980:WLU851981 WVL851980:WVQ851981 Y917516:AD917517 IZ917516:JE917517 SV917516:TA917517 ACR917516:ACW917517 AMN917516:AMS917517 AWJ917516:AWO917517 BGF917516:BGK917517 BQB917516:BQG917517 BZX917516:CAC917517 CJT917516:CJY917517 CTP917516:CTU917517 DDL917516:DDQ917517 DNH917516:DNM917517 DXD917516:DXI917517 EGZ917516:EHE917517 EQV917516:ERA917517 FAR917516:FAW917517 FKN917516:FKS917517 FUJ917516:FUO917517 GEF917516:GEK917517 GOB917516:GOG917517 GXX917516:GYC917517 HHT917516:HHY917517 HRP917516:HRU917517 IBL917516:IBQ917517 ILH917516:ILM917517 IVD917516:IVI917517 JEZ917516:JFE917517 JOV917516:JPA917517 JYR917516:JYW917517 KIN917516:KIS917517 KSJ917516:KSO917517 LCF917516:LCK917517 LMB917516:LMG917517 LVX917516:LWC917517 MFT917516:MFY917517 MPP917516:MPU917517 MZL917516:MZQ917517 NJH917516:NJM917517 NTD917516:NTI917517 OCZ917516:ODE917517 OMV917516:ONA917517 OWR917516:OWW917517 PGN917516:PGS917517 PQJ917516:PQO917517 QAF917516:QAK917517 QKB917516:QKG917517 QTX917516:QUC917517 RDT917516:RDY917517 RNP917516:RNU917517 RXL917516:RXQ917517 SHH917516:SHM917517 SRD917516:SRI917517 TAZ917516:TBE917517 TKV917516:TLA917517 TUR917516:TUW917517 UEN917516:UES917517 UOJ917516:UOO917517 UYF917516:UYK917517 VIB917516:VIG917517 VRX917516:VSC917517 WBT917516:WBY917517 WLP917516:WLU917517 WVL917516:WVQ917517 Y983052:AD983053 IZ983052:JE983053 SV983052:TA983053 ACR983052:ACW983053 AMN983052:AMS983053 AWJ983052:AWO983053 BGF983052:BGK983053 BQB983052:BQG983053 BZX983052:CAC983053 CJT983052:CJY983053 CTP983052:CTU983053 DDL983052:DDQ983053 DNH983052:DNM983053 DXD983052:DXI983053 EGZ983052:EHE983053 EQV983052:ERA983053 FAR983052:FAW983053 FKN983052:FKS983053 FUJ983052:FUO983053 GEF983052:GEK983053 GOB983052:GOG983053 GXX983052:GYC983053 HHT983052:HHY983053 HRP983052:HRU983053 IBL983052:IBQ983053 ILH983052:ILM983053 IVD983052:IVI983053 JEZ983052:JFE983053 JOV983052:JPA983053 JYR983052:JYW983053 KIN983052:KIS983053 KSJ983052:KSO983053 LCF983052:LCK983053 LMB983052:LMG983053 LVX983052:LWC983053 MFT983052:MFY983053 MPP983052:MPU983053 MZL983052:MZQ983053 NJH983052:NJM983053 NTD983052:NTI983053 OCZ983052:ODE983053 OMV983052:ONA983053 OWR983052:OWW983053 PGN983052:PGS983053 PQJ983052:PQO983053 QAF983052:QAK983053 QKB983052:QKG983053 QTX983052:QUC983053 RDT983052:RDY983053 RNP983052:RNU983053 RXL983052:RXQ983053 SHH983052:SHM983053 SRD983052:SRI983053 TAZ983052:TBE983053 TKV983052:TLA983053 TUR983052:TUW983053 UEN983052:UES983053 UOJ983052:UOO983053 UYF983052:UYK983053 VIB983052:VIG983053 VRX983052:VSC983053 WBT983052:WBY983053 WLP983052:WLU983053 WVL983052:WVQ983053 Y11:AD11 IZ11:JE11 SV11:TA11 ACR11:ACW11 AMN11:AMS11 AWJ11:AWO11 BGF11:BGK11 BQB11:BQG11 BZX11:CAC11 CJT11:CJY11 CTP11:CTU11 DDL11:DDQ11 DNH11:DNM11 DXD11:DXI11 EGZ11:EHE11 EQV11:ERA11 FAR11:FAW11 FKN11:FKS11 FUJ11:FUO11 GEF11:GEK11 GOB11:GOG11 GXX11:GYC11 HHT11:HHY11 HRP11:HRU11 IBL11:IBQ11 ILH11:ILM11 IVD11:IVI11 JEZ11:JFE11 JOV11:JPA11 JYR11:JYW11 KIN11:KIS11 KSJ11:KSO11 LCF11:LCK11 LMB11:LMG11 LVX11:LWC11 MFT11:MFY11 MPP11:MPU11 MZL11:MZQ11 NJH11:NJM11 NTD11:NTI11 OCZ11:ODE11 OMV11:ONA11 OWR11:OWW11 PGN11:PGS11 PQJ11:PQO11 QAF11:QAK11 QKB11:QKG11 QTX11:QUC11 RDT11:RDY11 RNP11:RNU11 RXL11:RXQ11 SHH11:SHM11 SRD11:SRI11 TAZ11:TBE11 TKV11:TLA11 TUR11:TUW11 UEN11:UES11 UOJ11:UOO11 UYF11:UYK11 VIB11:VIG11 VRX11:VSC11 WBT11:WBY11 WLP11:WLU11 WVL11:WVQ11 Y65538:AD65538 IZ65538:JE65538 SV65538:TA65538 ACR65538:ACW65538 AMN65538:AMS65538 AWJ65538:AWO65538 BGF65538:BGK65538 BQB65538:BQG65538 BZX65538:CAC65538 CJT65538:CJY65538 CTP65538:CTU65538 DDL65538:DDQ65538 DNH65538:DNM65538 DXD65538:DXI65538 EGZ65538:EHE65538 EQV65538:ERA65538 FAR65538:FAW65538 FKN65538:FKS65538 FUJ65538:FUO65538 GEF65538:GEK65538 GOB65538:GOG65538 GXX65538:GYC65538 HHT65538:HHY65538 HRP65538:HRU65538 IBL65538:IBQ65538 ILH65538:ILM65538 IVD65538:IVI65538 JEZ65538:JFE65538 JOV65538:JPA65538 JYR65538:JYW65538 KIN65538:KIS65538 KSJ65538:KSO65538 LCF65538:LCK65538 LMB65538:LMG65538 LVX65538:LWC65538 MFT65538:MFY65538 MPP65538:MPU65538 MZL65538:MZQ65538 NJH65538:NJM65538 NTD65538:NTI65538 OCZ65538:ODE65538 OMV65538:ONA65538 OWR65538:OWW65538 PGN65538:PGS65538 PQJ65538:PQO65538 QAF65538:QAK65538 QKB65538:QKG65538 QTX65538:QUC65538 RDT65538:RDY65538 RNP65538:RNU65538 RXL65538:RXQ65538 SHH65538:SHM65538 SRD65538:SRI65538 TAZ65538:TBE65538 TKV65538:TLA65538 TUR65538:TUW65538 UEN65538:UES65538 UOJ65538:UOO65538 UYF65538:UYK65538 VIB65538:VIG65538 VRX65538:VSC65538 WBT65538:WBY65538 WLP65538:WLU65538 WVL65538:WVQ65538 Y131074:AD131074 IZ131074:JE131074 SV131074:TA131074 ACR131074:ACW131074 AMN131074:AMS131074 AWJ131074:AWO131074 BGF131074:BGK131074 BQB131074:BQG131074 BZX131074:CAC131074 CJT131074:CJY131074 CTP131074:CTU131074 DDL131074:DDQ131074 DNH131074:DNM131074 DXD131074:DXI131074 EGZ131074:EHE131074 EQV131074:ERA131074 FAR131074:FAW131074 FKN131074:FKS131074 FUJ131074:FUO131074 GEF131074:GEK131074 GOB131074:GOG131074 GXX131074:GYC131074 HHT131074:HHY131074 HRP131074:HRU131074 IBL131074:IBQ131074 ILH131074:ILM131074 IVD131074:IVI131074 JEZ131074:JFE131074 JOV131074:JPA131074 JYR131074:JYW131074 KIN131074:KIS131074 KSJ131074:KSO131074 LCF131074:LCK131074 LMB131074:LMG131074 LVX131074:LWC131074 MFT131074:MFY131074 MPP131074:MPU131074 MZL131074:MZQ131074 NJH131074:NJM131074 NTD131074:NTI131074 OCZ131074:ODE131074 OMV131074:ONA131074 OWR131074:OWW131074 PGN131074:PGS131074 PQJ131074:PQO131074 QAF131074:QAK131074 QKB131074:QKG131074 QTX131074:QUC131074 RDT131074:RDY131074 RNP131074:RNU131074 RXL131074:RXQ131074 SHH131074:SHM131074 SRD131074:SRI131074 TAZ131074:TBE131074 TKV131074:TLA131074 TUR131074:TUW131074 UEN131074:UES131074 UOJ131074:UOO131074 UYF131074:UYK131074 VIB131074:VIG131074 VRX131074:VSC131074 WBT131074:WBY131074 WLP131074:WLU131074 WVL131074:WVQ131074 Y196610:AD196610 IZ196610:JE196610 SV196610:TA196610 ACR196610:ACW196610 AMN196610:AMS196610 AWJ196610:AWO196610 BGF196610:BGK196610 BQB196610:BQG196610 BZX196610:CAC196610 CJT196610:CJY196610 CTP196610:CTU196610 DDL196610:DDQ196610 DNH196610:DNM196610 DXD196610:DXI196610 EGZ196610:EHE196610 EQV196610:ERA196610 FAR196610:FAW196610 FKN196610:FKS196610 FUJ196610:FUO196610 GEF196610:GEK196610 GOB196610:GOG196610 GXX196610:GYC196610 HHT196610:HHY196610 HRP196610:HRU196610 IBL196610:IBQ196610 ILH196610:ILM196610 IVD196610:IVI196610 JEZ196610:JFE196610 JOV196610:JPA196610 JYR196610:JYW196610 KIN196610:KIS196610 KSJ196610:KSO196610 LCF196610:LCK196610 LMB196610:LMG196610 LVX196610:LWC196610 MFT196610:MFY196610 MPP196610:MPU196610 MZL196610:MZQ196610 NJH196610:NJM196610 NTD196610:NTI196610 OCZ196610:ODE196610 OMV196610:ONA196610 OWR196610:OWW196610 PGN196610:PGS196610 PQJ196610:PQO196610 QAF196610:QAK196610 QKB196610:QKG196610 QTX196610:QUC196610 RDT196610:RDY196610 RNP196610:RNU196610 RXL196610:RXQ196610 SHH196610:SHM196610 SRD196610:SRI196610 TAZ196610:TBE196610 TKV196610:TLA196610 TUR196610:TUW196610 UEN196610:UES196610 UOJ196610:UOO196610 UYF196610:UYK196610 VIB196610:VIG196610 VRX196610:VSC196610 WBT196610:WBY196610 WLP196610:WLU196610 WVL196610:WVQ196610 Y262146:AD262146 IZ262146:JE262146 SV262146:TA262146 ACR262146:ACW262146 AMN262146:AMS262146 AWJ262146:AWO262146 BGF262146:BGK262146 BQB262146:BQG262146 BZX262146:CAC262146 CJT262146:CJY262146 CTP262146:CTU262146 DDL262146:DDQ262146 DNH262146:DNM262146 DXD262146:DXI262146 EGZ262146:EHE262146 EQV262146:ERA262146 FAR262146:FAW262146 FKN262146:FKS262146 FUJ262146:FUO262146 GEF262146:GEK262146 GOB262146:GOG262146 GXX262146:GYC262146 HHT262146:HHY262146 HRP262146:HRU262146 IBL262146:IBQ262146 ILH262146:ILM262146 IVD262146:IVI262146 JEZ262146:JFE262146 JOV262146:JPA262146 JYR262146:JYW262146 KIN262146:KIS262146 KSJ262146:KSO262146 LCF262146:LCK262146 LMB262146:LMG262146 LVX262146:LWC262146 MFT262146:MFY262146 MPP262146:MPU262146 MZL262146:MZQ262146 NJH262146:NJM262146 NTD262146:NTI262146 OCZ262146:ODE262146 OMV262146:ONA262146 OWR262146:OWW262146 PGN262146:PGS262146 PQJ262146:PQO262146 QAF262146:QAK262146 QKB262146:QKG262146 QTX262146:QUC262146 RDT262146:RDY262146 RNP262146:RNU262146 RXL262146:RXQ262146 SHH262146:SHM262146 SRD262146:SRI262146 TAZ262146:TBE262146 TKV262146:TLA262146 TUR262146:TUW262146 UEN262146:UES262146 UOJ262146:UOO262146 UYF262146:UYK262146 VIB262146:VIG262146 VRX262146:VSC262146 WBT262146:WBY262146 WLP262146:WLU262146 WVL262146:WVQ262146 Y327682:AD327682 IZ327682:JE327682 SV327682:TA327682 ACR327682:ACW327682 AMN327682:AMS327682 AWJ327682:AWO327682 BGF327682:BGK327682 BQB327682:BQG327682 BZX327682:CAC327682 CJT327682:CJY327682 CTP327682:CTU327682 DDL327682:DDQ327682 DNH327682:DNM327682 DXD327682:DXI327682 EGZ327682:EHE327682 EQV327682:ERA327682 FAR327682:FAW327682 FKN327682:FKS327682 FUJ327682:FUO327682 GEF327682:GEK327682 GOB327682:GOG327682 GXX327682:GYC327682 HHT327682:HHY327682 HRP327682:HRU327682 IBL327682:IBQ327682 ILH327682:ILM327682 IVD327682:IVI327682 JEZ327682:JFE327682 JOV327682:JPA327682 JYR327682:JYW327682 KIN327682:KIS327682 KSJ327682:KSO327682 LCF327682:LCK327682 LMB327682:LMG327682 LVX327682:LWC327682 MFT327682:MFY327682 MPP327682:MPU327682 MZL327682:MZQ327682 NJH327682:NJM327682 NTD327682:NTI327682 OCZ327682:ODE327682 OMV327682:ONA327682 OWR327682:OWW327682 PGN327682:PGS327682 PQJ327682:PQO327682 QAF327682:QAK327682 QKB327682:QKG327682 QTX327682:QUC327682 RDT327682:RDY327682 RNP327682:RNU327682 RXL327682:RXQ327682 SHH327682:SHM327682 SRD327682:SRI327682 TAZ327682:TBE327682 TKV327682:TLA327682 TUR327682:TUW327682 UEN327682:UES327682 UOJ327682:UOO327682 UYF327682:UYK327682 VIB327682:VIG327682 VRX327682:VSC327682 WBT327682:WBY327682 WLP327682:WLU327682 WVL327682:WVQ327682 Y393218:AD393218 IZ393218:JE393218 SV393218:TA393218 ACR393218:ACW393218 AMN393218:AMS393218 AWJ393218:AWO393218 BGF393218:BGK393218 BQB393218:BQG393218 BZX393218:CAC393218 CJT393218:CJY393218 CTP393218:CTU393218 DDL393218:DDQ393218 DNH393218:DNM393218 DXD393218:DXI393218 EGZ393218:EHE393218 EQV393218:ERA393218 FAR393218:FAW393218 FKN393218:FKS393218 FUJ393218:FUO393218 GEF393218:GEK393218 GOB393218:GOG393218 GXX393218:GYC393218 HHT393218:HHY393218 HRP393218:HRU393218 IBL393218:IBQ393218 ILH393218:ILM393218 IVD393218:IVI393218 JEZ393218:JFE393218 JOV393218:JPA393218 JYR393218:JYW393218 KIN393218:KIS393218 KSJ393218:KSO393218 LCF393218:LCK393218 LMB393218:LMG393218 LVX393218:LWC393218 MFT393218:MFY393218 MPP393218:MPU393218 MZL393218:MZQ393218 NJH393218:NJM393218 NTD393218:NTI393218 OCZ393218:ODE393218 OMV393218:ONA393218 OWR393218:OWW393218 PGN393218:PGS393218 PQJ393218:PQO393218 QAF393218:QAK393218 QKB393218:QKG393218 QTX393218:QUC393218 RDT393218:RDY393218 RNP393218:RNU393218 RXL393218:RXQ393218 SHH393218:SHM393218 SRD393218:SRI393218 TAZ393218:TBE393218 TKV393218:TLA393218 TUR393218:TUW393218 UEN393218:UES393218 UOJ393218:UOO393218 UYF393218:UYK393218 VIB393218:VIG393218 VRX393218:VSC393218 WBT393218:WBY393218 WLP393218:WLU393218 WVL393218:WVQ393218 Y458754:AD458754 IZ458754:JE458754 SV458754:TA458754 ACR458754:ACW458754 AMN458754:AMS458754 AWJ458754:AWO458754 BGF458754:BGK458754 BQB458754:BQG458754 BZX458754:CAC458754 CJT458754:CJY458754 CTP458754:CTU458754 DDL458754:DDQ458754 DNH458754:DNM458754 DXD458754:DXI458754 EGZ458754:EHE458754 EQV458754:ERA458754 FAR458754:FAW458754 FKN458754:FKS458754 FUJ458754:FUO458754 GEF458754:GEK458754 GOB458754:GOG458754 GXX458754:GYC458754 HHT458754:HHY458754 HRP458754:HRU458754 IBL458754:IBQ458754 ILH458754:ILM458754 IVD458754:IVI458754 JEZ458754:JFE458754 JOV458754:JPA458754 JYR458754:JYW458754 KIN458754:KIS458754 KSJ458754:KSO458754 LCF458754:LCK458754 LMB458754:LMG458754 LVX458754:LWC458754 MFT458754:MFY458754 MPP458754:MPU458754 MZL458754:MZQ458754 NJH458754:NJM458754 NTD458754:NTI458754 OCZ458754:ODE458754 OMV458754:ONA458754 OWR458754:OWW458754 PGN458754:PGS458754 PQJ458754:PQO458754 QAF458754:QAK458754 QKB458754:QKG458754 QTX458754:QUC458754 RDT458754:RDY458754 RNP458754:RNU458754 RXL458754:RXQ458754 SHH458754:SHM458754 SRD458754:SRI458754 TAZ458754:TBE458754 TKV458754:TLA458754 TUR458754:TUW458754 UEN458754:UES458754 UOJ458754:UOO458754 UYF458754:UYK458754 VIB458754:VIG458754 VRX458754:VSC458754 WBT458754:WBY458754 WLP458754:WLU458754 WVL458754:WVQ458754 Y524290:AD524290 IZ524290:JE524290 SV524290:TA524290 ACR524290:ACW524290 AMN524290:AMS524290 AWJ524290:AWO524290 BGF524290:BGK524290 BQB524290:BQG524290 BZX524290:CAC524290 CJT524290:CJY524290 CTP524290:CTU524290 DDL524290:DDQ524290 DNH524290:DNM524290 DXD524290:DXI524290 EGZ524290:EHE524290 EQV524290:ERA524290 FAR524290:FAW524290 FKN524290:FKS524290 FUJ524290:FUO524290 GEF524290:GEK524290 GOB524290:GOG524290 GXX524290:GYC524290 HHT524290:HHY524290 HRP524290:HRU524290 IBL524290:IBQ524290 ILH524290:ILM524290 IVD524290:IVI524290 JEZ524290:JFE524290 JOV524290:JPA524290 JYR524290:JYW524290 KIN524290:KIS524290 KSJ524290:KSO524290 LCF524290:LCK524290 LMB524290:LMG524290 LVX524290:LWC524290 MFT524290:MFY524290 MPP524290:MPU524290 MZL524290:MZQ524290 NJH524290:NJM524290 NTD524290:NTI524290 OCZ524290:ODE524290 OMV524290:ONA524290 OWR524290:OWW524290 PGN524290:PGS524290 PQJ524290:PQO524290 QAF524290:QAK524290 QKB524290:QKG524290 QTX524290:QUC524290 RDT524290:RDY524290 RNP524290:RNU524290 RXL524290:RXQ524290 SHH524290:SHM524290 SRD524290:SRI524290 TAZ524290:TBE524290 TKV524290:TLA524290 TUR524290:TUW524290 UEN524290:UES524290 UOJ524290:UOO524290 UYF524290:UYK524290 VIB524290:VIG524290 VRX524290:VSC524290 WBT524290:WBY524290 WLP524290:WLU524290 WVL524290:WVQ524290 Y589826:AD589826 IZ589826:JE589826 SV589826:TA589826 ACR589826:ACW589826 AMN589826:AMS589826 AWJ589826:AWO589826 BGF589826:BGK589826 BQB589826:BQG589826 BZX589826:CAC589826 CJT589826:CJY589826 CTP589826:CTU589826 DDL589826:DDQ589826 DNH589826:DNM589826 DXD589826:DXI589826 EGZ589826:EHE589826 EQV589826:ERA589826 FAR589826:FAW589826 FKN589826:FKS589826 FUJ589826:FUO589826 GEF589826:GEK589826 GOB589826:GOG589826 GXX589826:GYC589826 HHT589826:HHY589826 HRP589826:HRU589826 IBL589826:IBQ589826 ILH589826:ILM589826 IVD589826:IVI589826 JEZ589826:JFE589826 JOV589826:JPA589826 JYR589826:JYW589826 KIN589826:KIS589826 KSJ589826:KSO589826 LCF589826:LCK589826 LMB589826:LMG589826 LVX589826:LWC589826 MFT589826:MFY589826 MPP589826:MPU589826 MZL589826:MZQ589826 NJH589826:NJM589826 NTD589826:NTI589826 OCZ589826:ODE589826 OMV589826:ONA589826 OWR589826:OWW589826 PGN589826:PGS589826 PQJ589826:PQO589826 QAF589826:QAK589826 QKB589826:QKG589826 QTX589826:QUC589826 RDT589826:RDY589826 RNP589826:RNU589826 RXL589826:RXQ589826 SHH589826:SHM589826 SRD589826:SRI589826 TAZ589826:TBE589826 TKV589826:TLA589826 TUR589826:TUW589826 UEN589826:UES589826 UOJ589826:UOO589826 UYF589826:UYK589826 VIB589826:VIG589826 VRX589826:VSC589826 WBT589826:WBY589826 WLP589826:WLU589826 WVL589826:WVQ589826 Y655362:AD655362 IZ655362:JE655362 SV655362:TA655362 ACR655362:ACW655362 AMN655362:AMS655362 AWJ655362:AWO655362 BGF655362:BGK655362 BQB655362:BQG655362 BZX655362:CAC655362 CJT655362:CJY655362 CTP655362:CTU655362 DDL655362:DDQ655362 DNH655362:DNM655362 DXD655362:DXI655362 EGZ655362:EHE655362 EQV655362:ERA655362 FAR655362:FAW655362 FKN655362:FKS655362 FUJ655362:FUO655362 GEF655362:GEK655362 GOB655362:GOG655362 GXX655362:GYC655362 HHT655362:HHY655362 HRP655362:HRU655362 IBL655362:IBQ655362 ILH655362:ILM655362 IVD655362:IVI655362 JEZ655362:JFE655362 JOV655362:JPA655362 JYR655362:JYW655362 KIN655362:KIS655362 KSJ655362:KSO655362 LCF655362:LCK655362 LMB655362:LMG655362 LVX655362:LWC655362 MFT655362:MFY655362 MPP655362:MPU655362 MZL655362:MZQ655362 NJH655362:NJM655362 NTD655362:NTI655362 OCZ655362:ODE655362 OMV655362:ONA655362 OWR655362:OWW655362 PGN655362:PGS655362 PQJ655362:PQO655362 QAF655362:QAK655362 QKB655362:QKG655362 QTX655362:QUC655362 RDT655362:RDY655362 RNP655362:RNU655362 RXL655362:RXQ655362 SHH655362:SHM655362 SRD655362:SRI655362 TAZ655362:TBE655362 TKV655362:TLA655362 TUR655362:TUW655362 UEN655362:UES655362 UOJ655362:UOO655362 UYF655362:UYK655362 VIB655362:VIG655362 VRX655362:VSC655362 WBT655362:WBY655362 WLP655362:WLU655362 WVL655362:WVQ655362 Y720898:AD720898 IZ720898:JE720898 SV720898:TA720898 ACR720898:ACW720898 AMN720898:AMS720898 AWJ720898:AWO720898 BGF720898:BGK720898 BQB720898:BQG720898 BZX720898:CAC720898 CJT720898:CJY720898 CTP720898:CTU720898 DDL720898:DDQ720898 DNH720898:DNM720898 DXD720898:DXI720898 EGZ720898:EHE720898 EQV720898:ERA720898 FAR720898:FAW720898 FKN720898:FKS720898 FUJ720898:FUO720898 GEF720898:GEK720898 GOB720898:GOG720898 GXX720898:GYC720898 HHT720898:HHY720898 HRP720898:HRU720898 IBL720898:IBQ720898 ILH720898:ILM720898 IVD720898:IVI720898 JEZ720898:JFE720898 JOV720898:JPA720898 JYR720898:JYW720898 KIN720898:KIS720898 KSJ720898:KSO720898 LCF720898:LCK720898 LMB720898:LMG720898 LVX720898:LWC720898 MFT720898:MFY720898 MPP720898:MPU720898 MZL720898:MZQ720898 NJH720898:NJM720898 NTD720898:NTI720898 OCZ720898:ODE720898 OMV720898:ONA720898 OWR720898:OWW720898 PGN720898:PGS720898 PQJ720898:PQO720898 QAF720898:QAK720898 QKB720898:QKG720898 QTX720898:QUC720898 RDT720898:RDY720898 RNP720898:RNU720898 RXL720898:RXQ720898 SHH720898:SHM720898 SRD720898:SRI720898 TAZ720898:TBE720898 TKV720898:TLA720898 TUR720898:TUW720898 UEN720898:UES720898 UOJ720898:UOO720898 UYF720898:UYK720898 VIB720898:VIG720898 VRX720898:VSC720898 WBT720898:WBY720898 WLP720898:WLU720898 WVL720898:WVQ720898 Y786434:AD786434 IZ786434:JE786434 SV786434:TA786434 ACR786434:ACW786434 AMN786434:AMS786434 AWJ786434:AWO786434 BGF786434:BGK786434 BQB786434:BQG786434 BZX786434:CAC786434 CJT786434:CJY786434 CTP786434:CTU786434 DDL786434:DDQ786434 DNH786434:DNM786434 DXD786434:DXI786434 EGZ786434:EHE786434 EQV786434:ERA786434 FAR786434:FAW786434 FKN786434:FKS786434 FUJ786434:FUO786434 GEF786434:GEK786434 GOB786434:GOG786434 GXX786434:GYC786434 HHT786434:HHY786434 HRP786434:HRU786434 IBL786434:IBQ786434 ILH786434:ILM786434 IVD786434:IVI786434 JEZ786434:JFE786434 JOV786434:JPA786434 JYR786434:JYW786434 KIN786434:KIS786434 KSJ786434:KSO786434 LCF786434:LCK786434 LMB786434:LMG786434 LVX786434:LWC786434 MFT786434:MFY786434 MPP786434:MPU786434 MZL786434:MZQ786434 NJH786434:NJM786434 NTD786434:NTI786434 OCZ786434:ODE786434 OMV786434:ONA786434 OWR786434:OWW786434 PGN786434:PGS786434 PQJ786434:PQO786434 QAF786434:QAK786434 QKB786434:QKG786434 QTX786434:QUC786434 RDT786434:RDY786434 RNP786434:RNU786434 RXL786434:RXQ786434 SHH786434:SHM786434 SRD786434:SRI786434 TAZ786434:TBE786434 TKV786434:TLA786434 TUR786434:TUW786434 UEN786434:UES786434 UOJ786434:UOO786434 UYF786434:UYK786434 VIB786434:VIG786434 VRX786434:VSC786434 WBT786434:WBY786434 WLP786434:WLU786434 WVL786434:WVQ786434 Y851970:AD851970 IZ851970:JE851970 SV851970:TA851970 ACR851970:ACW851970 AMN851970:AMS851970 AWJ851970:AWO851970 BGF851970:BGK851970 BQB851970:BQG851970 BZX851970:CAC851970 CJT851970:CJY851970 CTP851970:CTU851970 DDL851970:DDQ851970 DNH851970:DNM851970 DXD851970:DXI851970 EGZ851970:EHE851970 EQV851970:ERA851970 FAR851970:FAW851970 FKN851970:FKS851970 FUJ851970:FUO851970 GEF851970:GEK851970 GOB851970:GOG851970 GXX851970:GYC851970 HHT851970:HHY851970 HRP851970:HRU851970 IBL851970:IBQ851970 ILH851970:ILM851970 IVD851970:IVI851970 JEZ851970:JFE851970 JOV851970:JPA851970 JYR851970:JYW851970 KIN851970:KIS851970 KSJ851970:KSO851970 LCF851970:LCK851970 LMB851970:LMG851970 LVX851970:LWC851970 MFT851970:MFY851970 MPP851970:MPU851970 MZL851970:MZQ851970 NJH851970:NJM851970 NTD851970:NTI851970 OCZ851970:ODE851970 OMV851970:ONA851970 OWR851970:OWW851970 PGN851970:PGS851970 PQJ851970:PQO851970 QAF851970:QAK851970 QKB851970:QKG851970 QTX851970:QUC851970 RDT851970:RDY851970 RNP851970:RNU851970 RXL851970:RXQ851970 SHH851970:SHM851970 SRD851970:SRI851970 TAZ851970:TBE851970 TKV851970:TLA851970 TUR851970:TUW851970 UEN851970:UES851970 UOJ851970:UOO851970 UYF851970:UYK851970 VIB851970:VIG851970 VRX851970:VSC851970 WBT851970:WBY851970 WLP851970:WLU851970 WVL851970:WVQ851970 Y917506:AD917506 IZ917506:JE917506 SV917506:TA917506 ACR917506:ACW917506 AMN917506:AMS917506 AWJ917506:AWO917506 BGF917506:BGK917506 BQB917506:BQG917506 BZX917506:CAC917506 CJT917506:CJY917506 CTP917506:CTU917506 DDL917506:DDQ917506 DNH917506:DNM917506 DXD917506:DXI917506 EGZ917506:EHE917506 EQV917506:ERA917506 FAR917506:FAW917506 FKN917506:FKS917506 FUJ917506:FUO917506 GEF917506:GEK917506 GOB917506:GOG917506 GXX917506:GYC917506 HHT917506:HHY917506 HRP917506:HRU917506 IBL917506:IBQ917506 ILH917506:ILM917506 IVD917506:IVI917506 JEZ917506:JFE917506 JOV917506:JPA917506 JYR917506:JYW917506 KIN917506:KIS917506 KSJ917506:KSO917506 LCF917506:LCK917506 LMB917506:LMG917506 LVX917506:LWC917506 MFT917506:MFY917506 MPP917506:MPU917506 MZL917506:MZQ917506 NJH917506:NJM917506 NTD917506:NTI917506 OCZ917506:ODE917506 OMV917506:ONA917506 OWR917506:OWW917506 PGN917506:PGS917506 PQJ917506:PQO917506 QAF917506:QAK917506 QKB917506:QKG917506 QTX917506:QUC917506 RDT917506:RDY917506 RNP917506:RNU917506 RXL917506:RXQ917506 SHH917506:SHM917506 SRD917506:SRI917506 TAZ917506:TBE917506 TKV917506:TLA917506 TUR917506:TUW917506 UEN917506:UES917506 UOJ917506:UOO917506 UYF917506:UYK917506 VIB917506:VIG917506 VRX917506:VSC917506 WBT917506:WBY917506 WLP917506:WLU917506 WVL917506:WVQ917506 Y983042:AD983042 IZ983042:JE983042 SV983042:TA983042 ACR983042:ACW983042 AMN983042:AMS983042 AWJ983042:AWO983042 BGF983042:BGK983042 BQB983042:BQG983042 BZX983042:CAC983042 CJT983042:CJY983042 CTP983042:CTU983042 DDL983042:DDQ983042 DNH983042:DNM983042 DXD983042:DXI983042 EGZ983042:EHE983042 EQV983042:ERA983042 FAR983042:FAW983042 FKN983042:FKS983042 FUJ983042:FUO983042 GEF983042:GEK983042 GOB983042:GOG983042 GXX983042:GYC983042 HHT983042:HHY983042 HRP983042:HRU983042 IBL983042:IBQ983042 ILH983042:ILM983042 IVD983042:IVI983042 JEZ983042:JFE983042 JOV983042:JPA983042 JYR983042:JYW983042 KIN983042:KIS983042 KSJ983042:KSO983042 LCF983042:LCK983042 LMB983042:LMG983042 LVX983042:LWC983042 MFT983042:MFY983042 MPP983042:MPU983042 MZL983042:MZQ983042 NJH983042:NJM983042 NTD983042:NTI983042 OCZ983042:ODE983042 OMV983042:ONA983042 OWR983042:OWW983042 PGN983042:PGS983042 PQJ983042:PQO983042 QAF983042:QAK983042 QKB983042:QKG983042 QTX983042:QUC983042 RDT983042:RDY983042 RNP983042:RNU983042 RXL983042:RXQ983042 SHH983042:SHM983042 SRD983042:SRI983042 TAZ983042:TBE983042 TKV983042:TLA983042 TUR983042:TUW983042 UEN983042:UES983042 UOJ983042:UOO983042 UYF983042:UYK983042 VIB983042:VIG983042 VRX983042:VSC983042 WBT983042:WBY983042 WLP983042:WLU983042 WVL983042:WVQ983042" xr:uid="{2A2C73B0-C74C-41E1-8C90-CCF73BDCDDC7}">
      <formula1>1</formula1>
      <formula2>999999</formula2>
    </dataValidation>
    <dataValidation type="whole" allowBlank="1" showInputMessage="1" showErrorMessage="1" errorTitle="Year" error="Maximum of 4 digits._x000a_( Year : &gt;= 2000 )" sqref="AF24:AJ27 JG24:JK27 TC24:TG27 ACY24:ADC27 AMU24:AMY27 AWQ24:AWU27 BGM24:BGQ27 BQI24:BQM27 CAE24:CAI27 CKA24:CKE27 CTW24:CUA27 DDS24:DDW27 DNO24:DNS27 DXK24:DXO27 EHG24:EHK27 ERC24:ERG27 FAY24:FBC27 FKU24:FKY27 FUQ24:FUU27 GEM24:GEQ27 GOI24:GOM27 GYE24:GYI27 HIA24:HIE27 HRW24:HSA27 IBS24:IBW27 ILO24:ILS27 IVK24:IVO27 JFG24:JFK27 JPC24:JPG27 JYY24:JZC27 KIU24:KIY27 KSQ24:KSU27 LCM24:LCQ27 LMI24:LMM27 LWE24:LWI27 MGA24:MGE27 MPW24:MQA27 MZS24:MZW27 NJO24:NJS27 NTK24:NTO27 ODG24:ODK27 ONC24:ONG27 OWY24:OXC27 PGU24:PGY27 PQQ24:PQU27 QAM24:QAQ27 QKI24:QKM27 QUE24:QUI27 REA24:REE27 RNW24:ROA27 RXS24:RXW27 SHO24:SHS27 SRK24:SRO27 TBG24:TBK27 TLC24:TLG27 TUY24:TVC27 UEU24:UEY27 UOQ24:UOU27 UYM24:UYQ27 VII24:VIM27 VSE24:VSI27 WCA24:WCE27 WLW24:WMA27 WVS24:WVW27 AF65551:AJ65554 JG65551:JK65554 TC65551:TG65554 ACY65551:ADC65554 AMU65551:AMY65554 AWQ65551:AWU65554 BGM65551:BGQ65554 BQI65551:BQM65554 CAE65551:CAI65554 CKA65551:CKE65554 CTW65551:CUA65554 DDS65551:DDW65554 DNO65551:DNS65554 DXK65551:DXO65554 EHG65551:EHK65554 ERC65551:ERG65554 FAY65551:FBC65554 FKU65551:FKY65554 FUQ65551:FUU65554 GEM65551:GEQ65554 GOI65551:GOM65554 GYE65551:GYI65554 HIA65551:HIE65554 HRW65551:HSA65554 IBS65551:IBW65554 ILO65551:ILS65554 IVK65551:IVO65554 JFG65551:JFK65554 JPC65551:JPG65554 JYY65551:JZC65554 KIU65551:KIY65554 KSQ65551:KSU65554 LCM65551:LCQ65554 LMI65551:LMM65554 LWE65551:LWI65554 MGA65551:MGE65554 MPW65551:MQA65554 MZS65551:MZW65554 NJO65551:NJS65554 NTK65551:NTO65554 ODG65551:ODK65554 ONC65551:ONG65554 OWY65551:OXC65554 PGU65551:PGY65554 PQQ65551:PQU65554 QAM65551:QAQ65554 QKI65551:QKM65554 QUE65551:QUI65554 REA65551:REE65554 RNW65551:ROA65554 RXS65551:RXW65554 SHO65551:SHS65554 SRK65551:SRO65554 TBG65551:TBK65554 TLC65551:TLG65554 TUY65551:TVC65554 UEU65551:UEY65554 UOQ65551:UOU65554 UYM65551:UYQ65554 VII65551:VIM65554 VSE65551:VSI65554 WCA65551:WCE65554 WLW65551:WMA65554 WVS65551:WVW65554 AF131087:AJ131090 JG131087:JK131090 TC131087:TG131090 ACY131087:ADC131090 AMU131087:AMY131090 AWQ131087:AWU131090 BGM131087:BGQ131090 BQI131087:BQM131090 CAE131087:CAI131090 CKA131087:CKE131090 CTW131087:CUA131090 DDS131087:DDW131090 DNO131087:DNS131090 DXK131087:DXO131090 EHG131087:EHK131090 ERC131087:ERG131090 FAY131087:FBC131090 FKU131087:FKY131090 FUQ131087:FUU131090 GEM131087:GEQ131090 GOI131087:GOM131090 GYE131087:GYI131090 HIA131087:HIE131090 HRW131087:HSA131090 IBS131087:IBW131090 ILO131087:ILS131090 IVK131087:IVO131090 JFG131087:JFK131090 JPC131087:JPG131090 JYY131087:JZC131090 KIU131087:KIY131090 KSQ131087:KSU131090 LCM131087:LCQ131090 LMI131087:LMM131090 LWE131087:LWI131090 MGA131087:MGE131090 MPW131087:MQA131090 MZS131087:MZW131090 NJO131087:NJS131090 NTK131087:NTO131090 ODG131087:ODK131090 ONC131087:ONG131090 OWY131087:OXC131090 PGU131087:PGY131090 PQQ131087:PQU131090 QAM131087:QAQ131090 QKI131087:QKM131090 QUE131087:QUI131090 REA131087:REE131090 RNW131087:ROA131090 RXS131087:RXW131090 SHO131087:SHS131090 SRK131087:SRO131090 TBG131087:TBK131090 TLC131087:TLG131090 TUY131087:TVC131090 UEU131087:UEY131090 UOQ131087:UOU131090 UYM131087:UYQ131090 VII131087:VIM131090 VSE131087:VSI131090 WCA131087:WCE131090 WLW131087:WMA131090 WVS131087:WVW131090 AF196623:AJ196626 JG196623:JK196626 TC196623:TG196626 ACY196623:ADC196626 AMU196623:AMY196626 AWQ196623:AWU196626 BGM196623:BGQ196626 BQI196623:BQM196626 CAE196623:CAI196626 CKA196623:CKE196626 CTW196623:CUA196626 DDS196623:DDW196626 DNO196623:DNS196626 DXK196623:DXO196626 EHG196623:EHK196626 ERC196623:ERG196626 FAY196623:FBC196626 FKU196623:FKY196626 FUQ196623:FUU196626 GEM196623:GEQ196626 GOI196623:GOM196626 GYE196623:GYI196626 HIA196623:HIE196626 HRW196623:HSA196626 IBS196623:IBW196626 ILO196623:ILS196626 IVK196623:IVO196626 JFG196623:JFK196626 JPC196623:JPG196626 JYY196623:JZC196626 KIU196623:KIY196626 KSQ196623:KSU196626 LCM196623:LCQ196626 LMI196623:LMM196626 LWE196623:LWI196626 MGA196623:MGE196626 MPW196623:MQA196626 MZS196623:MZW196626 NJO196623:NJS196626 NTK196623:NTO196626 ODG196623:ODK196626 ONC196623:ONG196626 OWY196623:OXC196626 PGU196623:PGY196626 PQQ196623:PQU196626 QAM196623:QAQ196626 QKI196623:QKM196626 QUE196623:QUI196626 REA196623:REE196626 RNW196623:ROA196626 RXS196623:RXW196626 SHO196623:SHS196626 SRK196623:SRO196626 TBG196623:TBK196626 TLC196623:TLG196626 TUY196623:TVC196626 UEU196623:UEY196626 UOQ196623:UOU196626 UYM196623:UYQ196626 VII196623:VIM196626 VSE196623:VSI196626 WCA196623:WCE196626 WLW196623:WMA196626 WVS196623:WVW196626 AF262159:AJ262162 JG262159:JK262162 TC262159:TG262162 ACY262159:ADC262162 AMU262159:AMY262162 AWQ262159:AWU262162 BGM262159:BGQ262162 BQI262159:BQM262162 CAE262159:CAI262162 CKA262159:CKE262162 CTW262159:CUA262162 DDS262159:DDW262162 DNO262159:DNS262162 DXK262159:DXO262162 EHG262159:EHK262162 ERC262159:ERG262162 FAY262159:FBC262162 FKU262159:FKY262162 FUQ262159:FUU262162 GEM262159:GEQ262162 GOI262159:GOM262162 GYE262159:GYI262162 HIA262159:HIE262162 HRW262159:HSA262162 IBS262159:IBW262162 ILO262159:ILS262162 IVK262159:IVO262162 JFG262159:JFK262162 JPC262159:JPG262162 JYY262159:JZC262162 KIU262159:KIY262162 KSQ262159:KSU262162 LCM262159:LCQ262162 LMI262159:LMM262162 LWE262159:LWI262162 MGA262159:MGE262162 MPW262159:MQA262162 MZS262159:MZW262162 NJO262159:NJS262162 NTK262159:NTO262162 ODG262159:ODK262162 ONC262159:ONG262162 OWY262159:OXC262162 PGU262159:PGY262162 PQQ262159:PQU262162 QAM262159:QAQ262162 QKI262159:QKM262162 QUE262159:QUI262162 REA262159:REE262162 RNW262159:ROA262162 RXS262159:RXW262162 SHO262159:SHS262162 SRK262159:SRO262162 TBG262159:TBK262162 TLC262159:TLG262162 TUY262159:TVC262162 UEU262159:UEY262162 UOQ262159:UOU262162 UYM262159:UYQ262162 VII262159:VIM262162 VSE262159:VSI262162 WCA262159:WCE262162 WLW262159:WMA262162 WVS262159:WVW262162 AF327695:AJ327698 JG327695:JK327698 TC327695:TG327698 ACY327695:ADC327698 AMU327695:AMY327698 AWQ327695:AWU327698 BGM327695:BGQ327698 BQI327695:BQM327698 CAE327695:CAI327698 CKA327695:CKE327698 CTW327695:CUA327698 DDS327695:DDW327698 DNO327695:DNS327698 DXK327695:DXO327698 EHG327695:EHK327698 ERC327695:ERG327698 FAY327695:FBC327698 FKU327695:FKY327698 FUQ327695:FUU327698 GEM327695:GEQ327698 GOI327695:GOM327698 GYE327695:GYI327698 HIA327695:HIE327698 HRW327695:HSA327698 IBS327695:IBW327698 ILO327695:ILS327698 IVK327695:IVO327698 JFG327695:JFK327698 JPC327695:JPG327698 JYY327695:JZC327698 KIU327695:KIY327698 KSQ327695:KSU327698 LCM327695:LCQ327698 LMI327695:LMM327698 LWE327695:LWI327698 MGA327695:MGE327698 MPW327695:MQA327698 MZS327695:MZW327698 NJO327695:NJS327698 NTK327695:NTO327698 ODG327695:ODK327698 ONC327695:ONG327698 OWY327695:OXC327698 PGU327695:PGY327698 PQQ327695:PQU327698 QAM327695:QAQ327698 QKI327695:QKM327698 QUE327695:QUI327698 REA327695:REE327698 RNW327695:ROA327698 RXS327695:RXW327698 SHO327695:SHS327698 SRK327695:SRO327698 TBG327695:TBK327698 TLC327695:TLG327698 TUY327695:TVC327698 UEU327695:UEY327698 UOQ327695:UOU327698 UYM327695:UYQ327698 VII327695:VIM327698 VSE327695:VSI327698 WCA327695:WCE327698 WLW327695:WMA327698 WVS327695:WVW327698 AF393231:AJ393234 JG393231:JK393234 TC393231:TG393234 ACY393231:ADC393234 AMU393231:AMY393234 AWQ393231:AWU393234 BGM393231:BGQ393234 BQI393231:BQM393234 CAE393231:CAI393234 CKA393231:CKE393234 CTW393231:CUA393234 DDS393231:DDW393234 DNO393231:DNS393234 DXK393231:DXO393234 EHG393231:EHK393234 ERC393231:ERG393234 FAY393231:FBC393234 FKU393231:FKY393234 FUQ393231:FUU393234 GEM393231:GEQ393234 GOI393231:GOM393234 GYE393231:GYI393234 HIA393231:HIE393234 HRW393231:HSA393234 IBS393231:IBW393234 ILO393231:ILS393234 IVK393231:IVO393234 JFG393231:JFK393234 JPC393231:JPG393234 JYY393231:JZC393234 KIU393231:KIY393234 KSQ393231:KSU393234 LCM393231:LCQ393234 LMI393231:LMM393234 LWE393231:LWI393234 MGA393231:MGE393234 MPW393231:MQA393234 MZS393231:MZW393234 NJO393231:NJS393234 NTK393231:NTO393234 ODG393231:ODK393234 ONC393231:ONG393234 OWY393231:OXC393234 PGU393231:PGY393234 PQQ393231:PQU393234 QAM393231:QAQ393234 QKI393231:QKM393234 QUE393231:QUI393234 REA393231:REE393234 RNW393231:ROA393234 RXS393231:RXW393234 SHO393231:SHS393234 SRK393231:SRO393234 TBG393231:TBK393234 TLC393231:TLG393234 TUY393231:TVC393234 UEU393231:UEY393234 UOQ393231:UOU393234 UYM393231:UYQ393234 VII393231:VIM393234 VSE393231:VSI393234 WCA393231:WCE393234 WLW393231:WMA393234 WVS393231:WVW393234 AF458767:AJ458770 JG458767:JK458770 TC458767:TG458770 ACY458767:ADC458770 AMU458767:AMY458770 AWQ458767:AWU458770 BGM458767:BGQ458770 BQI458767:BQM458770 CAE458767:CAI458770 CKA458767:CKE458770 CTW458767:CUA458770 DDS458767:DDW458770 DNO458767:DNS458770 DXK458767:DXO458770 EHG458767:EHK458770 ERC458767:ERG458770 FAY458767:FBC458770 FKU458767:FKY458770 FUQ458767:FUU458770 GEM458767:GEQ458770 GOI458767:GOM458770 GYE458767:GYI458770 HIA458767:HIE458770 HRW458767:HSA458770 IBS458767:IBW458770 ILO458767:ILS458770 IVK458767:IVO458770 JFG458767:JFK458770 JPC458767:JPG458770 JYY458767:JZC458770 KIU458767:KIY458770 KSQ458767:KSU458770 LCM458767:LCQ458770 LMI458767:LMM458770 LWE458767:LWI458770 MGA458767:MGE458770 MPW458767:MQA458770 MZS458767:MZW458770 NJO458767:NJS458770 NTK458767:NTO458770 ODG458767:ODK458770 ONC458767:ONG458770 OWY458767:OXC458770 PGU458767:PGY458770 PQQ458767:PQU458770 QAM458767:QAQ458770 QKI458767:QKM458770 QUE458767:QUI458770 REA458767:REE458770 RNW458767:ROA458770 RXS458767:RXW458770 SHO458767:SHS458770 SRK458767:SRO458770 TBG458767:TBK458770 TLC458767:TLG458770 TUY458767:TVC458770 UEU458767:UEY458770 UOQ458767:UOU458770 UYM458767:UYQ458770 VII458767:VIM458770 VSE458767:VSI458770 WCA458767:WCE458770 WLW458767:WMA458770 WVS458767:WVW458770 AF524303:AJ524306 JG524303:JK524306 TC524303:TG524306 ACY524303:ADC524306 AMU524303:AMY524306 AWQ524303:AWU524306 BGM524303:BGQ524306 BQI524303:BQM524306 CAE524303:CAI524306 CKA524303:CKE524306 CTW524303:CUA524306 DDS524303:DDW524306 DNO524303:DNS524306 DXK524303:DXO524306 EHG524303:EHK524306 ERC524303:ERG524306 FAY524303:FBC524306 FKU524303:FKY524306 FUQ524303:FUU524306 GEM524303:GEQ524306 GOI524303:GOM524306 GYE524303:GYI524306 HIA524303:HIE524306 HRW524303:HSA524306 IBS524303:IBW524306 ILO524303:ILS524306 IVK524303:IVO524306 JFG524303:JFK524306 JPC524303:JPG524306 JYY524303:JZC524306 KIU524303:KIY524306 KSQ524303:KSU524306 LCM524303:LCQ524306 LMI524303:LMM524306 LWE524303:LWI524306 MGA524303:MGE524306 MPW524303:MQA524306 MZS524303:MZW524306 NJO524303:NJS524306 NTK524303:NTO524306 ODG524303:ODK524306 ONC524303:ONG524306 OWY524303:OXC524306 PGU524303:PGY524306 PQQ524303:PQU524306 QAM524303:QAQ524306 QKI524303:QKM524306 QUE524303:QUI524306 REA524303:REE524306 RNW524303:ROA524306 RXS524303:RXW524306 SHO524303:SHS524306 SRK524303:SRO524306 TBG524303:TBK524306 TLC524303:TLG524306 TUY524303:TVC524306 UEU524303:UEY524306 UOQ524303:UOU524306 UYM524303:UYQ524306 VII524303:VIM524306 VSE524303:VSI524306 WCA524303:WCE524306 WLW524303:WMA524306 WVS524303:WVW524306 AF589839:AJ589842 JG589839:JK589842 TC589839:TG589842 ACY589839:ADC589842 AMU589839:AMY589842 AWQ589839:AWU589842 BGM589839:BGQ589842 BQI589839:BQM589842 CAE589839:CAI589842 CKA589839:CKE589842 CTW589839:CUA589842 DDS589839:DDW589842 DNO589839:DNS589842 DXK589839:DXO589842 EHG589839:EHK589842 ERC589839:ERG589842 FAY589839:FBC589842 FKU589839:FKY589842 FUQ589839:FUU589842 GEM589839:GEQ589842 GOI589839:GOM589842 GYE589839:GYI589842 HIA589839:HIE589842 HRW589839:HSA589842 IBS589839:IBW589842 ILO589839:ILS589842 IVK589839:IVO589842 JFG589839:JFK589842 JPC589839:JPG589842 JYY589839:JZC589842 KIU589839:KIY589842 KSQ589839:KSU589842 LCM589839:LCQ589842 LMI589839:LMM589842 LWE589839:LWI589842 MGA589839:MGE589842 MPW589839:MQA589842 MZS589839:MZW589842 NJO589839:NJS589842 NTK589839:NTO589842 ODG589839:ODK589842 ONC589839:ONG589842 OWY589839:OXC589842 PGU589839:PGY589842 PQQ589839:PQU589842 QAM589839:QAQ589842 QKI589839:QKM589842 QUE589839:QUI589842 REA589839:REE589842 RNW589839:ROA589842 RXS589839:RXW589842 SHO589839:SHS589842 SRK589839:SRO589842 TBG589839:TBK589842 TLC589839:TLG589842 TUY589839:TVC589842 UEU589839:UEY589842 UOQ589839:UOU589842 UYM589839:UYQ589842 VII589839:VIM589842 VSE589839:VSI589842 WCA589839:WCE589842 WLW589839:WMA589842 WVS589839:WVW589842 AF655375:AJ655378 JG655375:JK655378 TC655375:TG655378 ACY655375:ADC655378 AMU655375:AMY655378 AWQ655375:AWU655378 BGM655375:BGQ655378 BQI655375:BQM655378 CAE655375:CAI655378 CKA655375:CKE655378 CTW655375:CUA655378 DDS655375:DDW655378 DNO655375:DNS655378 DXK655375:DXO655378 EHG655375:EHK655378 ERC655375:ERG655378 FAY655375:FBC655378 FKU655375:FKY655378 FUQ655375:FUU655378 GEM655375:GEQ655378 GOI655375:GOM655378 GYE655375:GYI655378 HIA655375:HIE655378 HRW655375:HSA655378 IBS655375:IBW655378 ILO655375:ILS655378 IVK655375:IVO655378 JFG655375:JFK655378 JPC655375:JPG655378 JYY655375:JZC655378 KIU655375:KIY655378 KSQ655375:KSU655378 LCM655375:LCQ655378 LMI655375:LMM655378 LWE655375:LWI655378 MGA655375:MGE655378 MPW655375:MQA655378 MZS655375:MZW655378 NJO655375:NJS655378 NTK655375:NTO655378 ODG655375:ODK655378 ONC655375:ONG655378 OWY655375:OXC655378 PGU655375:PGY655378 PQQ655375:PQU655378 QAM655375:QAQ655378 QKI655375:QKM655378 QUE655375:QUI655378 REA655375:REE655378 RNW655375:ROA655378 RXS655375:RXW655378 SHO655375:SHS655378 SRK655375:SRO655378 TBG655375:TBK655378 TLC655375:TLG655378 TUY655375:TVC655378 UEU655375:UEY655378 UOQ655375:UOU655378 UYM655375:UYQ655378 VII655375:VIM655378 VSE655375:VSI655378 WCA655375:WCE655378 WLW655375:WMA655378 WVS655375:WVW655378 AF720911:AJ720914 JG720911:JK720914 TC720911:TG720914 ACY720911:ADC720914 AMU720911:AMY720914 AWQ720911:AWU720914 BGM720911:BGQ720914 BQI720911:BQM720914 CAE720911:CAI720914 CKA720911:CKE720914 CTW720911:CUA720914 DDS720911:DDW720914 DNO720911:DNS720914 DXK720911:DXO720914 EHG720911:EHK720914 ERC720911:ERG720914 FAY720911:FBC720914 FKU720911:FKY720914 FUQ720911:FUU720914 GEM720911:GEQ720914 GOI720911:GOM720914 GYE720911:GYI720914 HIA720911:HIE720914 HRW720911:HSA720914 IBS720911:IBW720914 ILO720911:ILS720914 IVK720911:IVO720914 JFG720911:JFK720914 JPC720911:JPG720914 JYY720911:JZC720914 KIU720911:KIY720914 KSQ720911:KSU720914 LCM720911:LCQ720914 LMI720911:LMM720914 LWE720911:LWI720914 MGA720911:MGE720914 MPW720911:MQA720914 MZS720911:MZW720914 NJO720911:NJS720914 NTK720911:NTO720914 ODG720911:ODK720914 ONC720911:ONG720914 OWY720911:OXC720914 PGU720911:PGY720914 PQQ720911:PQU720914 QAM720911:QAQ720914 QKI720911:QKM720914 QUE720911:QUI720914 REA720911:REE720914 RNW720911:ROA720914 RXS720911:RXW720914 SHO720911:SHS720914 SRK720911:SRO720914 TBG720911:TBK720914 TLC720911:TLG720914 TUY720911:TVC720914 UEU720911:UEY720914 UOQ720911:UOU720914 UYM720911:UYQ720914 VII720911:VIM720914 VSE720911:VSI720914 WCA720911:WCE720914 WLW720911:WMA720914 WVS720911:WVW720914 AF786447:AJ786450 JG786447:JK786450 TC786447:TG786450 ACY786447:ADC786450 AMU786447:AMY786450 AWQ786447:AWU786450 BGM786447:BGQ786450 BQI786447:BQM786450 CAE786447:CAI786450 CKA786447:CKE786450 CTW786447:CUA786450 DDS786447:DDW786450 DNO786447:DNS786450 DXK786447:DXO786450 EHG786447:EHK786450 ERC786447:ERG786450 FAY786447:FBC786450 FKU786447:FKY786450 FUQ786447:FUU786450 GEM786447:GEQ786450 GOI786447:GOM786450 GYE786447:GYI786450 HIA786447:HIE786450 HRW786447:HSA786450 IBS786447:IBW786450 ILO786447:ILS786450 IVK786447:IVO786450 JFG786447:JFK786450 JPC786447:JPG786450 JYY786447:JZC786450 KIU786447:KIY786450 KSQ786447:KSU786450 LCM786447:LCQ786450 LMI786447:LMM786450 LWE786447:LWI786450 MGA786447:MGE786450 MPW786447:MQA786450 MZS786447:MZW786450 NJO786447:NJS786450 NTK786447:NTO786450 ODG786447:ODK786450 ONC786447:ONG786450 OWY786447:OXC786450 PGU786447:PGY786450 PQQ786447:PQU786450 QAM786447:QAQ786450 QKI786447:QKM786450 QUE786447:QUI786450 REA786447:REE786450 RNW786447:ROA786450 RXS786447:RXW786450 SHO786447:SHS786450 SRK786447:SRO786450 TBG786447:TBK786450 TLC786447:TLG786450 TUY786447:TVC786450 UEU786447:UEY786450 UOQ786447:UOU786450 UYM786447:UYQ786450 VII786447:VIM786450 VSE786447:VSI786450 WCA786447:WCE786450 WLW786447:WMA786450 WVS786447:WVW786450 AF851983:AJ851986 JG851983:JK851986 TC851983:TG851986 ACY851983:ADC851986 AMU851983:AMY851986 AWQ851983:AWU851986 BGM851983:BGQ851986 BQI851983:BQM851986 CAE851983:CAI851986 CKA851983:CKE851986 CTW851983:CUA851986 DDS851983:DDW851986 DNO851983:DNS851986 DXK851983:DXO851986 EHG851983:EHK851986 ERC851983:ERG851986 FAY851983:FBC851986 FKU851983:FKY851986 FUQ851983:FUU851986 GEM851983:GEQ851986 GOI851983:GOM851986 GYE851983:GYI851986 HIA851983:HIE851986 HRW851983:HSA851986 IBS851983:IBW851986 ILO851983:ILS851986 IVK851983:IVO851986 JFG851983:JFK851986 JPC851983:JPG851986 JYY851983:JZC851986 KIU851983:KIY851986 KSQ851983:KSU851986 LCM851983:LCQ851986 LMI851983:LMM851986 LWE851983:LWI851986 MGA851983:MGE851986 MPW851983:MQA851986 MZS851983:MZW851986 NJO851983:NJS851986 NTK851983:NTO851986 ODG851983:ODK851986 ONC851983:ONG851986 OWY851983:OXC851986 PGU851983:PGY851986 PQQ851983:PQU851986 QAM851983:QAQ851986 QKI851983:QKM851986 QUE851983:QUI851986 REA851983:REE851986 RNW851983:ROA851986 RXS851983:RXW851986 SHO851983:SHS851986 SRK851983:SRO851986 TBG851983:TBK851986 TLC851983:TLG851986 TUY851983:TVC851986 UEU851983:UEY851986 UOQ851983:UOU851986 UYM851983:UYQ851986 VII851983:VIM851986 VSE851983:VSI851986 WCA851983:WCE851986 WLW851983:WMA851986 WVS851983:WVW851986 AF917519:AJ917522 JG917519:JK917522 TC917519:TG917522 ACY917519:ADC917522 AMU917519:AMY917522 AWQ917519:AWU917522 BGM917519:BGQ917522 BQI917519:BQM917522 CAE917519:CAI917522 CKA917519:CKE917522 CTW917519:CUA917522 DDS917519:DDW917522 DNO917519:DNS917522 DXK917519:DXO917522 EHG917519:EHK917522 ERC917519:ERG917522 FAY917519:FBC917522 FKU917519:FKY917522 FUQ917519:FUU917522 GEM917519:GEQ917522 GOI917519:GOM917522 GYE917519:GYI917522 HIA917519:HIE917522 HRW917519:HSA917522 IBS917519:IBW917522 ILO917519:ILS917522 IVK917519:IVO917522 JFG917519:JFK917522 JPC917519:JPG917522 JYY917519:JZC917522 KIU917519:KIY917522 KSQ917519:KSU917522 LCM917519:LCQ917522 LMI917519:LMM917522 LWE917519:LWI917522 MGA917519:MGE917522 MPW917519:MQA917522 MZS917519:MZW917522 NJO917519:NJS917522 NTK917519:NTO917522 ODG917519:ODK917522 ONC917519:ONG917522 OWY917519:OXC917522 PGU917519:PGY917522 PQQ917519:PQU917522 QAM917519:QAQ917522 QKI917519:QKM917522 QUE917519:QUI917522 REA917519:REE917522 RNW917519:ROA917522 RXS917519:RXW917522 SHO917519:SHS917522 SRK917519:SRO917522 TBG917519:TBK917522 TLC917519:TLG917522 TUY917519:TVC917522 UEU917519:UEY917522 UOQ917519:UOU917522 UYM917519:UYQ917522 VII917519:VIM917522 VSE917519:VSI917522 WCA917519:WCE917522 WLW917519:WMA917522 WVS917519:WVW917522 AF983055:AJ983058 JG983055:JK983058 TC983055:TG983058 ACY983055:ADC983058 AMU983055:AMY983058 AWQ983055:AWU983058 BGM983055:BGQ983058 BQI983055:BQM983058 CAE983055:CAI983058 CKA983055:CKE983058 CTW983055:CUA983058 DDS983055:DDW983058 DNO983055:DNS983058 DXK983055:DXO983058 EHG983055:EHK983058 ERC983055:ERG983058 FAY983055:FBC983058 FKU983055:FKY983058 FUQ983055:FUU983058 GEM983055:GEQ983058 GOI983055:GOM983058 GYE983055:GYI983058 HIA983055:HIE983058 HRW983055:HSA983058 IBS983055:IBW983058 ILO983055:ILS983058 IVK983055:IVO983058 JFG983055:JFK983058 JPC983055:JPG983058 JYY983055:JZC983058 KIU983055:KIY983058 KSQ983055:KSU983058 LCM983055:LCQ983058 LMI983055:LMM983058 LWE983055:LWI983058 MGA983055:MGE983058 MPW983055:MQA983058 MZS983055:MZW983058 NJO983055:NJS983058 NTK983055:NTO983058 ODG983055:ODK983058 ONC983055:ONG983058 OWY983055:OXC983058 PGU983055:PGY983058 PQQ983055:PQU983058 QAM983055:QAQ983058 QKI983055:QKM983058 QUE983055:QUI983058 REA983055:REE983058 RNW983055:ROA983058 RXS983055:RXW983058 SHO983055:SHS983058 SRK983055:SRO983058 TBG983055:TBK983058 TLC983055:TLG983058 TUY983055:TVC983058 UEU983055:UEY983058 UOQ983055:UOU983058 UYM983055:UYQ983058 VII983055:VIM983058 VSE983055:VSI983058 WCA983055:WCE983058 WLW983055:WMA983058 WVS983055:WVW983058 AF30:AJ31 JG30:JK31 TC30:TG31 ACY30:ADC31 AMU30:AMY31 AWQ30:AWU31 BGM30:BGQ31 BQI30:BQM31 CAE30:CAI31 CKA30:CKE31 CTW30:CUA31 DDS30:DDW31 DNO30:DNS31 DXK30:DXO31 EHG30:EHK31 ERC30:ERG31 FAY30:FBC31 FKU30:FKY31 FUQ30:FUU31 GEM30:GEQ31 GOI30:GOM31 GYE30:GYI31 HIA30:HIE31 HRW30:HSA31 IBS30:IBW31 ILO30:ILS31 IVK30:IVO31 JFG30:JFK31 JPC30:JPG31 JYY30:JZC31 KIU30:KIY31 KSQ30:KSU31 LCM30:LCQ31 LMI30:LMM31 LWE30:LWI31 MGA30:MGE31 MPW30:MQA31 MZS30:MZW31 NJO30:NJS31 NTK30:NTO31 ODG30:ODK31 ONC30:ONG31 OWY30:OXC31 PGU30:PGY31 PQQ30:PQU31 QAM30:QAQ31 QKI30:QKM31 QUE30:QUI31 REA30:REE31 RNW30:ROA31 RXS30:RXW31 SHO30:SHS31 SRK30:SRO31 TBG30:TBK31 TLC30:TLG31 TUY30:TVC31 UEU30:UEY31 UOQ30:UOU31 UYM30:UYQ31 VII30:VIM31 VSE30:VSI31 WCA30:WCE31 WLW30:WMA31 WVS30:WVW31 AF65557:AJ65558 JG65557:JK65558 TC65557:TG65558 ACY65557:ADC65558 AMU65557:AMY65558 AWQ65557:AWU65558 BGM65557:BGQ65558 BQI65557:BQM65558 CAE65557:CAI65558 CKA65557:CKE65558 CTW65557:CUA65558 DDS65557:DDW65558 DNO65557:DNS65558 DXK65557:DXO65558 EHG65557:EHK65558 ERC65557:ERG65558 FAY65557:FBC65558 FKU65557:FKY65558 FUQ65557:FUU65558 GEM65557:GEQ65558 GOI65557:GOM65558 GYE65557:GYI65558 HIA65557:HIE65558 HRW65557:HSA65558 IBS65557:IBW65558 ILO65557:ILS65558 IVK65557:IVO65558 JFG65557:JFK65558 JPC65557:JPG65558 JYY65557:JZC65558 KIU65557:KIY65558 KSQ65557:KSU65558 LCM65557:LCQ65558 LMI65557:LMM65558 LWE65557:LWI65558 MGA65557:MGE65558 MPW65557:MQA65558 MZS65557:MZW65558 NJO65557:NJS65558 NTK65557:NTO65558 ODG65557:ODK65558 ONC65557:ONG65558 OWY65557:OXC65558 PGU65557:PGY65558 PQQ65557:PQU65558 QAM65557:QAQ65558 QKI65557:QKM65558 QUE65557:QUI65558 REA65557:REE65558 RNW65557:ROA65558 RXS65557:RXW65558 SHO65557:SHS65558 SRK65557:SRO65558 TBG65557:TBK65558 TLC65557:TLG65558 TUY65557:TVC65558 UEU65557:UEY65558 UOQ65557:UOU65558 UYM65557:UYQ65558 VII65557:VIM65558 VSE65557:VSI65558 WCA65557:WCE65558 WLW65557:WMA65558 WVS65557:WVW65558 AF131093:AJ131094 JG131093:JK131094 TC131093:TG131094 ACY131093:ADC131094 AMU131093:AMY131094 AWQ131093:AWU131094 BGM131093:BGQ131094 BQI131093:BQM131094 CAE131093:CAI131094 CKA131093:CKE131094 CTW131093:CUA131094 DDS131093:DDW131094 DNO131093:DNS131094 DXK131093:DXO131094 EHG131093:EHK131094 ERC131093:ERG131094 FAY131093:FBC131094 FKU131093:FKY131094 FUQ131093:FUU131094 GEM131093:GEQ131094 GOI131093:GOM131094 GYE131093:GYI131094 HIA131093:HIE131094 HRW131093:HSA131094 IBS131093:IBW131094 ILO131093:ILS131094 IVK131093:IVO131094 JFG131093:JFK131094 JPC131093:JPG131094 JYY131093:JZC131094 KIU131093:KIY131094 KSQ131093:KSU131094 LCM131093:LCQ131094 LMI131093:LMM131094 LWE131093:LWI131094 MGA131093:MGE131094 MPW131093:MQA131094 MZS131093:MZW131094 NJO131093:NJS131094 NTK131093:NTO131094 ODG131093:ODK131094 ONC131093:ONG131094 OWY131093:OXC131094 PGU131093:PGY131094 PQQ131093:PQU131094 QAM131093:QAQ131094 QKI131093:QKM131094 QUE131093:QUI131094 REA131093:REE131094 RNW131093:ROA131094 RXS131093:RXW131094 SHO131093:SHS131094 SRK131093:SRO131094 TBG131093:TBK131094 TLC131093:TLG131094 TUY131093:TVC131094 UEU131093:UEY131094 UOQ131093:UOU131094 UYM131093:UYQ131094 VII131093:VIM131094 VSE131093:VSI131094 WCA131093:WCE131094 WLW131093:WMA131094 WVS131093:WVW131094 AF196629:AJ196630 JG196629:JK196630 TC196629:TG196630 ACY196629:ADC196630 AMU196629:AMY196630 AWQ196629:AWU196630 BGM196629:BGQ196630 BQI196629:BQM196630 CAE196629:CAI196630 CKA196629:CKE196630 CTW196629:CUA196630 DDS196629:DDW196630 DNO196629:DNS196630 DXK196629:DXO196630 EHG196629:EHK196630 ERC196629:ERG196630 FAY196629:FBC196630 FKU196629:FKY196630 FUQ196629:FUU196630 GEM196629:GEQ196630 GOI196629:GOM196630 GYE196629:GYI196630 HIA196629:HIE196630 HRW196629:HSA196630 IBS196629:IBW196630 ILO196629:ILS196630 IVK196629:IVO196630 JFG196629:JFK196630 JPC196629:JPG196630 JYY196629:JZC196630 KIU196629:KIY196630 KSQ196629:KSU196630 LCM196629:LCQ196630 LMI196629:LMM196630 LWE196629:LWI196630 MGA196629:MGE196630 MPW196629:MQA196630 MZS196629:MZW196630 NJO196629:NJS196630 NTK196629:NTO196630 ODG196629:ODK196630 ONC196629:ONG196630 OWY196629:OXC196630 PGU196629:PGY196630 PQQ196629:PQU196630 QAM196629:QAQ196630 QKI196629:QKM196630 QUE196629:QUI196630 REA196629:REE196630 RNW196629:ROA196630 RXS196629:RXW196630 SHO196629:SHS196630 SRK196629:SRO196630 TBG196629:TBK196630 TLC196629:TLG196630 TUY196629:TVC196630 UEU196629:UEY196630 UOQ196629:UOU196630 UYM196629:UYQ196630 VII196629:VIM196630 VSE196629:VSI196630 WCA196629:WCE196630 WLW196629:WMA196630 WVS196629:WVW196630 AF262165:AJ262166 JG262165:JK262166 TC262165:TG262166 ACY262165:ADC262166 AMU262165:AMY262166 AWQ262165:AWU262166 BGM262165:BGQ262166 BQI262165:BQM262166 CAE262165:CAI262166 CKA262165:CKE262166 CTW262165:CUA262166 DDS262165:DDW262166 DNO262165:DNS262166 DXK262165:DXO262166 EHG262165:EHK262166 ERC262165:ERG262166 FAY262165:FBC262166 FKU262165:FKY262166 FUQ262165:FUU262166 GEM262165:GEQ262166 GOI262165:GOM262166 GYE262165:GYI262166 HIA262165:HIE262166 HRW262165:HSA262166 IBS262165:IBW262166 ILO262165:ILS262166 IVK262165:IVO262166 JFG262165:JFK262166 JPC262165:JPG262166 JYY262165:JZC262166 KIU262165:KIY262166 KSQ262165:KSU262166 LCM262165:LCQ262166 LMI262165:LMM262166 LWE262165:LWI262166 MGA262165:MGE262166 MPW262165:MQA262166 MZS262165:MZW262166 NJO262165:NJS262166 NTK262165:NTO262166 ODG262165:ODK262166 ONC262165:ONG262166 OWY262165:OXC262166 PGU262165:PGY262166 PQQ262165:PQU262166 QAM262165:QAQ262166 QKI262165:QKM262166 QUE262165:QUI262166 REA262165:REE262166 RNW262165:ROA262166 RXS262165:RXW262166 SHO262165:SHS262166 SRK262165:SRO262166 TBG262165:TBK262166 TLC262165:TLG262166 TUY262165:TVC262166 UEU262165:UEY262166 UOQ262165:UOU262166 UYM262165:UYQ262166 VII262165:VIM262166 VSE262165:VSI262166 WCA262165:WCE262166 WLW262165:WMA262166 WVS262165:WVW262166 AF327701:AJ327702 JG327701:JK327702 TC327701:TG327702 ACY327701:ADC327702 AMU327701:AMY327702 AWQ327701:AWU327702 BGM327701:BGQ327702 BQI327701:BQM327702 CAE327701:CAI327702 CKA327701:CKE327702 CTW327701:CUA327702 DDS327701:DDW327702 DNO327701:DNS327702 DXK327701:DXO327702 EHG327701:EHK327702 ERC327701:ERG327702 FAY327701:FBC327702 FKU327701:FKY327702 FUQ327701:FUU327702 GEM327701:GEQ327702 GOI327701:GOM327702 GYE327701:GYI327702 HIA327701:HIE327702 HRW327701:HSA327702 IBS327701:IBW327702 ILO327701:ILS327702 IVK327701:IVO327702 JFG327701:JFK327702 JPC327701:JPG327702 JYY327701:JZC327702 KIU327701:KIY327702 KSQ327701:KSU327702 LCM327701:LCQ327702 LMI327701:LMM327702 LWE327701:LWI327702 MGA327701:MGE327702 MPW327701:MQA327702 MZS327701:MZW327702 NJO327701:NJS327702 NTK327701:NTO327702 ODG327701:ODK327702 ONC327701:ONG327702 OWY327701:OXC327702 PGU327701:PGY327702 PQQ327701:PQU327702 QAM327701:QAQ327702 QKI327701:QKM327702 QUE327701:QUI327702 REA327701:REE327702 RNW327701:ROA327702 RXS327701:RXW327702 SHO327701:SHS327702 SRK327701:SRO327702 TBG327701:TBK327702 TLC327701:TLG327702 TUY327701:TVC327702 UEU327701:UEY327702 UOQ327701:UOU327702 UYM327701:UYQ327702 VII327701:VIM327702 VSE327701:VSI327702 WCA327701:WCE327702 WLW327701:WMA327702 WVS327701:WVW327702 AF393237:AJ393238 JG393237:JK393238 TC393237:TG393238 ACY393237:ADC393238 AMU393237:AMY393238 AWQ393237:AWU393238 BGM393237:BGQ393238 BQI393237:BQM393238 CAE393237:CAI393238 CKA393237:CKE393238 CTW393237:CUA393238 DDS393237:DDW393238 DNO393237:DNS393238 DXK393237:DXO393238 EHG393237:EHK393238 ERC393237:ERG393238 FAY393237:FBC393238 FKU393237:FKY393238 FUQ393237:FUU393238 GEM393237:GEQ393238 GOI393237:GOM393238 GYE393237:GYI393238 HIA393237:HIE393238 HRW393237:HSA393238 IBS393237:IBW393238 ILO393237:ILS393238 IVK393237:IVO393238 JFG393237:JFK393238 JPC393237:JPG393238 JYY393237:JZC393238 KIU393237:KIY393238 KSQ393237:KSU393238 LCM393237:LCQ393238 LMI393237:LMM393238 LWE393237:LWI393238 MGA393237:MGE393238 MPW393237:MQA393238 MZS393237:MZW393238 NJO393237:NJS393238 NTK393237:NTO393238 ODG393237:ODK393238 ONC393237:ONG393238 OWY393237:OXC393238 PGU393237:PGY393238 PQQ393237:PQU393238 QAM393237:QAQ393238 QKI393237:QKM393238 QUE393237:QUI393238 REA393237:REE393238 RNW393237:ROA393238 RXS393237:RXW393238 SHO393237:SHS393238 SRK393237:SRO393238 TBG393237:TBK393238 TLC393237:TLG393238 TUY393237:TVC393238 UEU393237:UEY393238 UOQ393237:UOU393238 UYM393237:UYQ393238 VII393237:VIM393238 VSE393237:VSI393238 WCA393237:WCE393238 WLW393237:WMA393238 WVS393237:WVW393238 AF458773:AJ458774 JG458773:JK458774 TC458773:TG458774 ACY458773:ADC458774 AMU458773:AMY458774 AWQ458773:AWU458774 BGM458773:BGQ458774 BQI458773:BQM458774 CAE458773:CAI458774 CKA458773:CKE458774 CTW458773:CUA458774 DDS458773:DDW458774 DNO458773:DNS458774 DXK458773:DXO458774 EHG458773:EHK458774 ERC458773:ERG458774 FAY458773:FBC458774 FKU458773:FKY458774 FUQ458773:FUU458774 GEM458773:GEQ458774 GOI458773:GOM458774 GYE458773:GYI458774 HIA458773:HIE458774 HRW458773:HSA458774 IBS458773:IBW458774 ILO458773:ILS458774 IVK458773:IVO458774 JFG458773:JFK458774 JPC458773:JPG458774 JYY458773:JZC458774 KIU458773:KIY458774 KSQ458773:KSU458774 LCM458773:LCQ458774 LMI458773:LMM458774 LWE458773:LWI458774 MGA458773:MGE458774 MPW458773:MQA458774 MZS458773:MZW458774 NJO458773:NJS458774 NTK458773:NTO458774 ODG458773:ODK458774 ONC458773:ONG458774 OWY458773:OXC458774 PGU458773:PGY458774 PQQ458773:PQU458774 QAM458773:QAQ458774 QKI458773:QKM458774 QUE458773:QUI458774 REA458773:REE458774 RNW458773:ROA458774 RXS458773:RXW458774 SHO458773:SHS458774 SRK458773:SRO458774 TBG458773:TBK458774 TLC458773:TLG458774 TUY458773:TVC458774 UEU458773:UEY458774 UOQ458773:UOU458774 UYM458773:UYQ458774 VII458773:VIM458774 VSE458773:VSI458774 WCA458773:WCE458774 WLW458773:WMA458774 WVS458773:WVW458774 AF524309:AJ524310 JG524309:JK524310 TC524309:TG524310 ACY524309:ADC524310 AMU524309:AMY524310 AWQ524309:AWU524310 BGM524309:BGQ524310 BQI524309:BQM524310 CAE524309:CAI524310 CKA524309:CKE524310 CTW524309:CUA524310 DDS524309:DDW524310 DNO524309:DNS524310 DXK524309:DXO524310 EHG524309:EHK524310 ERC524309:ERG524310 FAY524309:FBC524310 FKU524309:FKY524310 FUQ524309:FUU524310 GEM524309:GEQ524310 GOI524309:GOM524310 GYE524309:GYI524310 HIA524309:HIE524310 HRW524309:HSA524310 IBS524309:IBW524310 ILO524309:ILS524310 IVK524309:IVO524310 JFG524309:JFK524310 JPC524309:JPG524310 JYY524309:JZC524310 KIU524309:KIY524310 KSQ524309:KSU524310 LCM524309:LCQ524310 LMI524309:LMM524310 LWE524309:LWI524310 MGA524309:MGE524310 MPW524309:MQA524310 MZS524309:MZW524310 NJO524309:NJS524310 NTK524309:NTO524310 ODG524309:ODK524310 ONC524309:ONG524310 OWY524309:OXC524310 PGU524309:PGY524310 PQQ524309:PQU524310 QAM524309:QAQ524310 QKI524309:QKM524310 QUE524309:QUI524310 REA524309:REE524310 RNW524309:ROA524310 RXS524309:RXW524310 SHO524309:SHS524310 SRK524309:SRO524310 TBG524309:TBK524310 TLC524309:TLG524310 TUY524309:TVC524310 UEU524309:UEY524310 UOQ524309:UOU524310 UYM524309:UYQ524310 VII524309:VIM524310 VSE524309:VSI524310 WCA524309:WCE524310 WLW524309:WMA524310 WVS524309:WVW524310 AF589845:AJ589846 JG589845:JK589846 TC589845:TG589846 ACY589845:ADC589846 AMU589845:AMY589846 AWQ589845:AWU589846 BGM589845:BGQ589846 BQI589845:BQM589846 CAE589845:CAI589846 CKA589845:CKE589846 CTW589845:CUA589846 DDS589845:DDW589846 DNO589845:DNS589846 DXK589845:DXO589846 EHG589845:EHK589846 ERC589845:ERG589846 FAY589845:FBC589846 FKU589845:FKY589846 FUQ589845:FUU589846 GEM589845:GEQ589846 GOI589845:GOM589846 GYE589845:GYI589846 HIA589845:HIE589846 HRW589845:HSA589846 IBS589845:IBW589846 ILO589845:ILS589846 IVK589845:IVO589846 JFG589845:JFK589846 JPC589845:JPG589846 JYY589845:JZC589846 KIU589845:KIY589846 KSQ589845:KSU589846 LCM589845:LCQ589846 LMI589845:LMM589846 LWE589845:LWI589846 MGA589845:MGE589846 MPW589845:MQA589846 MZS589845:MZW589846 NJO589845:NJS589846 NTK589845:NTO589846 ODG589845:ODK589846 ONC589845:ONG589846 OWY589845:OXC589846 PGU589845:PGY589846 PQQ589845:PQU589846 QAM589845:QAQ589846 QKI589845:QKM589846 QUE589845:QUI589846 REA589845:REE589846 RNW589845:ROA589846 RXS589845:RXW589846 SHO589845:SHS589846 SRK589845:SRO589846 TBG589845:TBK589846 TLC589845:TLG589846 TUY589845:TVC589846 UEU589845:UEY589846 UOQ589845:UOU589846 UYM589845:UYQ589846 VII589845:VIM589846 VSE589845:VSI589846 WCA589845:WCE589846 WLW589845:WMA589846 WVS589845:WVW589846 AF655381:AJ655382 JG655381:JK655382 TC655381:TG655382 ACY655381:ADC655382 AMU655381:AMY655382 AWQ655381:AWU655382 BGM655381:BGQ655382 BQI655381:BQM655382 CAE655381:CAI655382 CKA655381:CKE655382 CTW655381:CUA655382 DDS655381:DDW655382 DNO655381:DNS655382 DXK655381:DXO655382 EHG655381:EHK655382 ERC655381:ERG655382 FAY655381:FBC655382 FKU655381:FKY655382 FUQ655381:FUU655382 GEM655381:GEQ655382 GOI655381:GOM655382 GYE655381:GYI655382 HIA655381:HIE655382 HRW655381:HSA655382 IBS655381:IBW655382 ILO655381:ILS655382 IVK655381:IVO655382 JFG655381:JFK655382 JPC655381:JPG655382 JYY655381:JZC655382 KIU655381:KIY655382 KSQ655381:KSU655382 LCM655381:LCQ655382 LMI655381:LMM655382 LWE655381:LWI655382 MGA655381:MGE655382 MPW655381:MQA655382 MZS655381:MZW655382 NJO655381:NJS655382 NTK655381:NTO655382 ODG655381:ODK655382 ONC655381:ONG655382 OWY655381:OXC655382 PGU655381:PGY655382 PQQ655381:PQU655382 QAM655381:QAQ655382 QKI655381:QKM655382 QUE655381:QUI655382 REA655381:REE655382 RNW655381:ROA655382 RXS655381:RXW655382 SHO655381:SHS655382 SRK655381:SRO655382 TBG655381:TBK655382 TLC655381:TLG655382 TUY655381:TVC655382 UEU655381:UEY655382 UOQ655381:UOU655382 UYM655381:UYQ655382 VII655381:VIM655382 VSE655381:VSI655382 WCA655381:WCE655382 WLW655381:WMA655382 WVS655381:WVW655382 AF720917:AJ720918 JG720917:JK720918 TC720917:TG720918 ACY720917:ADC720918 AMU720917:AMY720918 AWQ720917:AWU720918 BGM720917:BGQ720918 BQI720917:BQM720918 CAE720917:CAI720918 CKA720917:CKE720918 CTW720917:CUA720918 DDS720917:DDW720918 DNO720917:DNS720918 DXK720917:DXO720918 EHG720917:EHK720918 ERC720917:ERG720918 FAY720917:FBC720918 FKU720917:FKY720918 FUQ720917:FUU720918 GEM720917:GEQ720918 GOI720917:GOM720918 GYE720917:GYI720918 HIA720917:HIE720918 HRW720917:HSA720918 IBS720917:IBW720918 ILO720917:ILS720918 IVK720917:IVO720918 JFG720917:JFK720918 JPC720917:JPG720918 JYY720917:JZC720918 KIU720917:KIY720918 KSQ720917:KSU720918 LCM720917:LCQ720918 LMI720917:LMM720918 LWE720917:LWI720918 MGA720917:MGE720918 MPW720917:MQA720918 MZS720917:MZW720918 NJO720917:NJS720918 NTK720917:NTO720918 ODG720917:ODK720918 ONC720917:ONG720918 OWY720917:OXC720918 PGU720917:PGY720918 PQQ720917:PQU720918 QAM720917:QAQ720918 QKI720917:QKM720918 QUE720917:QUI720918 REA720917:REE720918 RNW720917:ROA720918 RXS720917:RXW720918 SHO720917:SHS720918 SRK720917:SRO720918 TBG720917:TBK720918 TLC720917:TLG720918 TUY720917:TVC720918 UEU720917:UEY720918 UOQ720917:UOU720918 UYM720917:UYQ720918 VII720917:VIM720918 VSE720917:VSI720918 WCA720917:WCE720918 WLW720917:WMA720918 WVS720917:WVW720918 AF786453:AJ786454 JG786453:JK786454 TC786453:TG786454 ACY786453:ADC786454 AMU786453:AMY786454 AWQ786453:AWU786454 BGM786453:BGQ786454 BQI786453:BQM786454 CAE786453:CAI786454 CKA786453:CKE786454 CTW786453:CUA786454 DDS786453:DDW786454 DNO786453:DNS786454 DXK786453:DXO786454 EHG786453:EHK786454 ERC786453:ERG786454 FAY786453:FBC786454 FKU786453:FKY786454 FUQ786453:FUU786454 GEM786453:GEQ786454 GOI786453:GOM786454 GYE786453:GYI786454 HIA786453:HIE786454 HRW786453:HSA786454 IBS786453:IBW786454 ILO786453:ILS786454 IVK786453:IVO786454 JFG786453:JFK786454 JPC786453:JPG786454 JYY786453:JZC786454 KIU786453:KIY786454 KSQ786453:KSU786454 LCM786453:LCQ786454 LMI786453:LMM786454 LWE786453:LWI786454 MGA786453:MGE786454 MPW786453:MQA786454 MZS786453:MZW786454 NJO786453:NJS786454 NTK786453:NTO786454 ODG786453:ODK786454 ONC786453:ONG786454 OWY786453:OXC786454 PGU786453:PGY786454 PQQ786453:PQU786454 QAM786453:QAQ786454 QKI786453:QKM786454 QUE786453:QUI786454 REA786453:REE786454 RNW786453:ROA786454 RXS786453:RXW786454 SHO786453:SHS786454 SRK786453:SRO786454 TBG786453:TBK786454 TLC786453:TLG786454 TUY786453:TVC786454 UEU786453:UEY786454 UOQ786453:UOU786454 UYM786453:UYQ786454 VII786453:VIM786454 VSE786453:VSI786454 WCA786453:WCE786454 WLW786453:WMA786454 WVS786453:WVW786454 AF851989:AJ851990 JG851989:JK851990 TC851989:TG851990 ACY851989:ADC851990 AMU851989:AMY851990 AWQ851989:AWU851990 BGM851989:BGQ851990 BQI851989:BQM851990 CAE851989:CAI851990 CKA851989:CKE851990 CTW851989:CUA851990 DDS851989:DDW851990 DNO851989:DNS851990 DXK851989:DXO851990 EHG851989:EHK851990 ERC851989:ERG851990 FAY851989:FBC851990 FKU851989:FKY851990 FUQ851989:FUU851990 GEM851989:GEQ851990 GOI851989:GOM851990 GYE851989:GYI851990 HIA851989:HIE851990 HRW851989:HSA851990 IBS851989:IBW851990 ILO851989:ILS851990 IVK851989:IVO851990 JFG851989:JFK851990 JPC851989:JPG851990 JYY851989:JZC851990 KIU851989:KIY851990 KSQ851989:KSU851990 LCM851989:LCQ851990 LMI851989:LMM851990 LWE851989:LWI851990 MGA851989:MGE851990 MPW851989:MQA851990 MZS851989:MZW851990 NJO851989:NJS851990 NTK851989:NTO851990 ODG851989:ODK851990 ONC851989:ONG851990 OWY851989:OXC851990 PGU851989:PGY851990 PQQ851989:PQU851990 QAM851989:QAQ851990 QKI851989:QKM851990 QUE851989:QUI851990 REA851989:REE851990 RNW851989:ROA851990 RXS851989:RXW851990 SHO851989:SHS851990 SRK851989:SRO851990 TBG851989:TBK851990 TLC851989:TLG851990 TUY851989:TVC851990 UEU851989:UEY851990 UOQ851989:UOU851990 UYM851989:UYQ851990 VII851989:VIM851990 VSE851989:VSI851990 WCA851989:WCE851990 WLW851989:WMA851990 WVS851989:WVW851990 AF917525:AJ917526 JG917525:JK917526 TC917525:TG917526 ACY917525:ADC917526 AMU917525:AMY917526 AWQ917525:AWU917526 BGM917525:BGQ917526 BQI917525:BQM917526 CAE917525:CAI917526 CKA917525:CKE917526 CTW917525:CUA917526 DDS917525:DDW917526 DNO917525:DNS917526 DXK917525:DXO917526 EHG917525:EHK917526 ERC917525:ERG917526 FAY917525:FBC917526 FKU917525:FKY917526 FUQ917525:FUU917526 GEM917525:GEQ917526 GOI917525:GOM917526 GYE917525:GYI917526 HIA917525:HIE917526 HRW917525:HSA917526 IBS917525:IBW917526 ILO917525:ILS917526 IVK917525:IVO917526 JFG917525:JFK917526 JPC917525:JPG917526 JYY917525:JZC917526 KIU917525:KIY917526 KSQ917525:KSU917526 LCM917525:LCQ917526 LMI917525:LMM917526 LWE917525:LWI917526 MGA917525:MGE917526 MPW917525:MQA917526 MZS917525:MZW917526 NJO917525:NJS917526 NTK917525:NTO917526 ODG917525:ODK917526 ONC917525:ONG917526 OWY917525:OXC917526 PGU917525:PGY917526 PQQ917525:PQU917526 QAM917525:QAQ917526 QKI917525:QKM917526 QUE917525:QUI917526 REA917525:REE917526 RNW917525:ROA917526 RXS917525:RXW917526 SHO917525:SHS917526 SRK917525:SRO917526 TBG917525:TBK917526 TLC917525:TLG917526 TUY917525:TVC917526 UEU917525:UEY917526 UOQ917525:UOU917526 UYM917525:UYQ917526 VII917525:VIM917526 VSE917525:VSI917526 WCA917525:WCE917526 WLW917525:WMA917526 WVS917525:WVW917526 AF983061:AJ983062 JG983061:JK983062 TC983061:TG983062 ACY983061:ADC983062 AMU983061:AMY983062 AWQ983061:AWU983062 BGM983061:BGQ983062 BQI983061:BQM983062 CAE983061:CAI983062 CKA983061:CKE983062 CTW983061:CUA983062 DDS983061:DDW983062 DNO983061:DNS983062 DXK983061:DXO983062 EHG983061:EHK983062 ERC983061:ERG983062 FAY983061:FBC983062 FKU983061:FKY983062 FUQ983061:FUU983062 GEM983061:GEQ983062 GOI983061:GOM983062 GYE983061:GYI983062 HIA983061:HIE983062 HRW983061:HSA983062 IBS983061:IBW983062 ILO983061:ILS983062 IVK983061:IVO983062 JFG983061:JFK983062 JPC983061:JPG983062 JYY983061:JZC983062 KIU983061:KIY983062 KSQ983061:KSU983062 LCM983061:LCQ983062 LMI983061:LMM983062 LWE983061:LWI983062 MGA983061:MGE983062 MPW983061:MQA983062 MZS983061:MZW983062 NJO983061:NJS983062 NTK983061:NTO983062 ODG983061:ODK983062 ONC983061:ONG983062 OWY983061:OXC983062 PGU983061:PGY983062 PQQ983061:PQU983062 QAM983061:QAQ983062 QKI983061:QKM983062 QUE983061:QUI983062 REA983061:REE983062 RNW983061:ROA983062 RXS983061:RXW983062 SHO983061:SHS983062 SRK983061:SRO983062 TBG983061:TBK983062 TLC983061:TLG983062 TUY983061:TVC983062 UEU983061:UEY983062 UOQ983061:UOU983062 UYM983061:UYQ983062 VII983061:VIM983062 VSE983061:VSI983062 WCA983061:WCE983062 WLW983061:WMA983062 WVS983061:WVW983062 AF13:AJ13 JG13:JK13 TC13:TG13 ACY13:ADC13 AMU13:AMY13 AWQ13:AWU13 BGM13:BGQ13 BQI13:BQM13 CAE13:CAI13 CKA13:CKE13 CTW13:CUA13 DDS13:DDW13 DNO13:DNS13 DXK13:DXO13 EHG13:EHK13 ERC13:ERG13 FAY13:FBC13 FKU13:FKY13 FUQ13:FUU13 GEM13:GEQ13 GOI13:GOM13 GYE13:GYI13 HIA13:HIE13 HRW13:HSA13 IBS13:IBW13 ILO13:ILS13 IVK13:IVO13 JFG13:JFK13 JPC13:JPG13 JYY13:JZC13 KIU13:KIY13 KSQ13:KSU13 LCM13:LCQ13 LMI13:LMM13 LWE13:LWI13 MGA13:MGE13 MPW13:MQA13 MZS13:MZW13 NJO13:NJS13 NTK13:NTO13 ODG13:ODK13 ONC13:ONG13 OWY13:OXC13 PGU13:PGY13 PQQ13:PQU13 QAM13:QAQ13 QKI13:QKM13 QUE13:QUI13 REA13:REE13 RNW13:ROA13 RXS13:RXW13 SHO13:SHS13 SRK13:SRO13 TBG13:TBK13 TLC13:TLG13 TUY13:TVC13 UEU13:UEY13 UOQ13:UOU13 UYM13:UYQ13 VII13:VIM13 VSE13:VSI13 WCA13:WCE13 WLW13:WMA13 WVS13:WVW13 AF65540:AJ65540 JG65540:JK65540 TC65540:TG65540 ACY65540:ADC65540 AMU65540:AMY65540 AWQ65540:AWU65540 BGM65540:BGQ65540 BQI65540:BQM65540 CAE65540:CAI65540 CKA65540:CKE65540 CTW65540:CUA65540 DDS65540:DDW65540 DNO65540:DNS65540 DXK65540:DXO65540 EHG65540:EHK65540 ERC65540:ERG65540 FAY65540:FBC65540 FKU65540:FKY65540 FUQ65540:FUU65540 GEM65540:GEQ65540 GOI65540:GOM65540 GYE65540:GYI65540 HIA65540:HIE65540 HRW65540:HSA65540 IBS65540:IBW65540 ILO65540:ILS65540 IVK65540:IVO65540 JFG65540:JFK65540 JPC65540:JPG65540 JYY65540:JZC65540 KIU65540:KIY65540 KSQ65540:KSU65540 LCM65540:LCQ65540 LMI65540:LMM65540 LWE65540:LWI65540 MGA65540:MGE65540 MPW65540:MQA65540 MZS65540:MZW65540 NJO65540:NJS65540 NTK65540:NTO65540 ODG65540:ODK65540 ONC65540:ONG65540 OWY65540:OXC65540 PGU65540:PGY65540 PQQ65540:PQU65540 QAM65540:QAQ65540 QKI65540:QKM65540 QUE65540:QUI65540 REA65540:REE65540 RNW65540:ROA65540 RXS65540:RXW65540 SHO65540:SHS65540 SRK65540:SRO65540 TBG65540:TBK65540 TLC65540:TLG65540 TUY65540:TVC65540 UEU65540:UEY65540 UOQ65540:UOU65540 UYM65540:UYQ65540 VII65540:VIM65540 VSE65540:VSI65540 WCA65540:WCE65540 WLW65540:WMA65540 WVS65540:WVW65540 AF131076:AJ131076 JG131076:JK131076 TC131076:TG131076 ACY131076:ADC131076 AMU131076:AMY131076 AWQ131076:AWU131076 BGM131076:BGQ131076 BQI131076:BQM131076 CAE131076:CAI131076 CKA131076:CKE131076 CTW131076:CUA131076 DDS131076:DDW131076 DNO131076:DNS131076 DXK131076:DXO131076 EHG131076:EHK131076 ERC131076:ERG131076 FAY131076:FBC131076 FKU131076:FKY131076 FUQ131076:FUU131076 GEM131076:GEQ131076 GOI131076:GOM131076 GYE131076:GYI131076 HIA131076:HIE131076 HRW131076:HSA131076 IBS131076:IBW131076 ILO131076:ILS131076 IVK131076:IVO131076 JFG131076:JFK131076 JPC131076:JPG131076 JYY131076:JZC131076 KIU131076:KIY131076 KSQ131076:KSU131076 LCM131076:LCQ131076 LMI131076:LMM131076 LWE131076:LWI131076 MGA131076:MGE131076 MPW131076:MQA131076 MZS131076:MZW131076 NJO131076:NJS131076 NTK131076:NTO131076 ODG131076:ODK131076 ONC131076:ONG131076 OWY131076:OXC131076 PGU131076:PGY131076 PQQ131076:PQU131076 QAM131076:QAQ131076 QKI131076:QKM131076 QUE131076:QUI131076 REA131076:REE131076 RNW131076:ROA131076 RXS131076:RXW131076 SHO131076:SHS131076 SRK131076:SRO131076 TBG131076:TBK131076 TLC131076:TLG131076 TUY131076:TVC131076 UEU131076:UEY131076 UOQ131076:UOU131076 UYM131076:UYQ131076 VII131076:VIM131076 VSE131076:VSI131076 WCA131076:WCE131076 WLW131076:WMA131076 WVS131076:WVW131076 AF196612:AJ196612 JG196612:JK196612 TC196612:TG196612 ACY196612:ADC196612 AMU196612:AMY196612 AWQ196612:AWU196612 BGM196612:BGQ196612 BQI196612:BQM196612 CAE196612:CAI196612 CKA196612:CKE196612 CTW196612:CUA196612 DDS196612:DDW196612 DNO196612:DNS196612 DXK196612:DXO196612 EHG196612:EHK196612 ERC196612:ERG196612 FAY196612:FBC196612 FKU196612:FKY196612 FUQ196612:FUU196612 GEM196612:GEQ196612 GOI196612:GOM196612 GYE196612:GYI196612 HIA196612:HIE196612 HRW196612:HSA196612 IBS196612:IBW196612 ILO196612:ILS196612 IVK196612:IVO196612 JFG196612:JFK196612 JPC196612:JPG196612 JYY196612:JZC196612 KIU196612:KIY196612 KSQ196612:KSU196612 LCM196612:LCQ196612 LMI196612:LMM196612 LWE196612:LWI196612 MGA196612:MGE196612 MPW196612:MQA196612 MZS196612:MZW196612 NJO196612:NJS196612 NTK196612:NTO196612 ODG196612:ODK196612 ONC196612:ONG196612 OWY196612:OXC196612 PGU196612:PGY196612 PQQ196612:PQU196612 QAM196612:QAQ196612 QKI196612:QKM196612 QUE196612:QUI196612 REA196612:REE196612 RNW196612:ROA196612 RXS196612:RXW196612 SHO196612:SHS196612 SRK196612:SRO196612 TBG196612:TBK196612 TLC196612:TLG196612 TUY196612:TVC196612 UEU196612:UEY196612 UOQ196612:UOU196612 UYM196612:UYQ196612 VII196612:VIM196612 VSE196612:VSI196612 WCA196612:WCE196612 WLW196612:WMA196612 WVS196612:WVW196612 AF262148:AJ262148 JG262148:JK262148 TC262148:TG262148 ACY262148:ADC262148 AMU262148:AMY262148 AWQ262148:AWU262148 BGM262148:BGQ262148 BQI262148:BQM262148 CAE262148:CAI262148 CKA262148:CKE262148 CTW262148:CUA262148 DDS262148:DDW262148 DNO262148:DNS262148 DXK262148:DXO262148 EHG262148:EHK262148 ERC262148:ERG262148 FAY262148:FBC262148 FKU262148:FKY262148 FUQ262148:FUU262148 GEM262148:GEQ262148 GOI262148:GOM262148 GYE262148:GYI262148 HIA262148:HIE262148 HRW262148:HSA262148 IBS262148:IBW262148 ILO262148:ILS262148 IVK262148:IVO262148 JFG262148:JFK262148 JPC262148:JPG262148 JYY262148:JZC262148 KIU262148:KIY262148 KSQ262148:KSU262148 LCM262148:LCQ262148 LMI262148:LMM262148 LWE262148:LWI262148 MGA262148:MGE262148 MPW262148:MQA262148 MZS262148:MZW262148 NJO262148:NJS262148 NTK262148:NTO262148 ODG262148:ODK262148 ONC262148:ONG262148 OWY262148:OXC262148 PGU262148:PGY262148 PQQ262148:PQU262148 QAM262148:QAQ262148 QKI262148:QKM262148 QUE262148:QUI262148 REA262148:REE262148 RNW262148:ROA262148 RXS262148:RXW262148 SHO262148:SHS262148 SRK262148:SRO262148 TBG262148:TBK262148 TLC262148:TLG262148 TUY262148:TVC262148 UEU262148:UEY262148 UOQ262148:UOU262148 UYM262148:UYQ262148 VII262148:VIM262148 VSE262148:VSI262148 WCA262148:WCE262148 WLW262148:WMA262148 WVS262148:WVW262148 AF327684:AJ327684 JG327684:JK327684 TC327684:TG327684 ACY327684:ADC327684 AMU327684:AMY327684 AWQ327684:AWU327684 BGM327684:BGQ327684 BQI327684:BQM327684 CAE327684:CAI327684 CKA327684:CKE327684 CTW327684:CUA327684 DDS327684:DDW327684 DNO327684:DNS327684 DXK327684:DXO327684 EHG327684:EHK327684 ERC327684:ERG327684 FAY327684:FBC327684 FKU327684:FKY327684 FUQ327684:FUU327684 GEM327684:GEQ327684 GOI327684:GOM327684 GYE327684:GYI327684 HIA327684:HIE327684 HRW327684:HSA327684 IBS327684:IBW327684 ILO327684:ILS327684 IVK327684:IVO327684 JFG327684:JFK327684 JPC327684:JPG327684 JYY327684:JZC327684 KIU327684:KIY327684 KSQ327684:KSU327684 LCM327684:LCQ327684 LMI327684:LMM327684 LWE327684:LWI327684 MGA327684:MGE327684 MPW327684:MQA327684 MZS327684:MZW327684 NJO327684:NJS327684 NTK327684:NTO327684 ODG327684:ODK327684 ONC327684:ONG327684 OWY327684:OXC327684 PGU327684:PGY327684 PQQ327684:PQU327684 QAM327684:QAQ327684 QKI327684:QKM327684 QUE327684:QUI327684 REA327684:REE327684 RNW327684:ROA327684 RXS327684:RXW327684 SHO327684:SHS327684 SRK327684:SRO327684 TBG327684:TBK327684 TLC327684:TLG327684 TUY327684:TVC327684 UEU327684:UEY327684 UOQ327684:UOU327684 UYM327684:UYQ327684 VII327684:VIM327684 VSE327684:VSI327684 WCA327684:WCE327684 WLW327684:WMA327684 WVS327684:WVW327684 AF393220:AJ393220 JG393220:JK393220 TC393220:TG393220 ACY393220:ADC393220 AMU393220:AMY393220 AWQ393220:AWU393220 BGM393220:BGQ393220 BQI393220:BQM393220 CAE393220:CAI393220 CKA393220:CKE393220 CTW393220:CUA393220 DDS393220:DDW393220 DNO393220:DNS393220 DXK393220:DXO393220 EHG393220:EHK393220 ERC393220:ERG393220 FAY393220:FBC393220 FKU393220:FKY393220 FUQ393220:FUU393220 GEM393220:GEQ393220 GOI393220:GOM393220 GYE393220:GYI393220 HIA393220:HIE393220 HRW393220:HSA393220 IBS393220:IBW393220 ILO393220:ILS393220 IVK393220:IVO393220 JFG393220:JFK393220 JPC393220:JPG393220 JYY393220:JZC393220 KIU393220:KIY393220 KSQ393220:KSU393220 LCM393220:LCQ393220 LMI393220:LMM393220 LWE393220:LWI393220 MGA393220:MGE393220 MPW393220:MQA393220 MZS393220:MZW393220 NJO393220:NJS393220 NTK393220:NTO393220 ODG393220:ODK393220 ONC393220:ONG393220 OWY393220:OXC393220 PGU393220:PGY393220 PQQ393220:PQU393220 QAM393220:QAQ393220 QKI393220:QKM393220 QUE393220:QUI393220 REA393220:REE393220 RNW393220:ROA393220 RXS393220:RXW393220 SHO393220:SHS393220 SRK393220:SRO393220 TBG393220:TBK393220 TLC393220:TLG393220 TUY393220:TVC393220 UEU393220:UEY393220 UOQ393220:UOU393220 UYM393220:UYQ393220 VII393220:VIM393220 VSE393220:VSI393220 WCA393220:WCE393220 WLW393220:WMA393220 WVS393220:WVW393220 AF458756:AJ458756 JG458756:JK458756 TC458756:TG458756 ACY458756:ADC458756 AMU458756:AMY458756 AWQ458756:AWU458756 BGM458756:BGQ458756 BQI458756:BQM458756 CAE458756:CAI458756 CKA458756:CKE458756 CTW458756:CUA458756 DDS458756:DDW458756 DNO458756:DNS458756 DXK458756:DXO458756 EHG458756:EHK458756 ERC458756:ERG458756 FAY458756:FBC458756 FKU458756:FKY458756 FUQ458756:FUU458756 GEM458756:GEQ458756 GOI458756:GOM458756 GYE458756:GYI458756 HIA458756:HIE458756 HRW458756:HSA458756 IBS458756:IBW458756 ILO458756:ILS458756 IVK458756:IVO458756 JFG458756:JFK458756 JPC458756:JPG458756 JYY458756:JZC458756 KIU458756:KIY458756 KSQ458756:KSU458756 LCM458756:LCQ458756 LMI458756:LMM458756 LWE458756:LWI458756 MGA458756:MGE458756 MPW458756:MQA458756 MZS458756:MZW458756 NJO458756:NJS458756 NTK458756:NTO458756 ODG458756:ODK458756 ONC458756:ONG458756 OWY458756:OXC458756 PGU458756:PGY458756 PQQ458756:PQU458756 QAM458756:QAQ458756 QKI458756:QKM458756 QUE458756:QUI458756 REA458756:REE458756 RNW458756:ROA458756 RXS458756:RXW458756 SHO458756:SHS458756 SRK458756:SRO458756 TBG458756:TBK458756 TLC458756:TLG458756 TUY458756:TVC458756 UEU458756:UEY458756 UOQ458756:UOU458756 UYM458756:UYQ458756 VII458756:VIM458756 VSE458756:VSI458756 WCA458756:WCE458756 WLW458756:WMA458756 WVS458756:WVW458756 AF524292:AJ524292 JG524292:JK524292 TC524292:TG524292 ACY524292:ADC524292 AMU524292:AMY524292 AWQ524292:AWU524292 BGM524292:BGQ524292 BQI524292:BQM524292 CAE524292:CAI524292 CKA524292:CKE524292 CTW524292:CUA524292 DDS524292:DDW524292 DNO524292:DNS524292 DXK524292:DXO524292 EHG524292:EHK524292 ERC524292:ERG524292 FAY524292:FBC524292 FKU524292:FKY524292 FUQ524292:FUU524292 GEM524292:GEQ524292 GOI524292:GOM524292 GYE524292:GYI524292 HIA524292:HIE524292 HRW524292:HSA524292 IBS524292:IBW524292 ILO524292:ILS524292 IVK524292:IVO524292 JFG524292:JFK524292 JPC524292:JPG524292 JYY524292:JZC524292 KIU524292:KIY524292 KSQ524292:KSU524292 LCM524292:LCQ524292 LMI524292:LMM524292 LWE524292:LWI524292 MGA524292:MGE524292 MPW524292:MQA524292 MZS524292:MZW524292 NJO524292:NJS524292 NTK524292:NTO524292 ODG524292:ODK524292 ONC524292:ONG524292 OWY524292:OXC524292 PGU524292:PGY524292 PQQ524292:PQU524292 QAM524292:QAQ524292 QKI524292:QKM524292 QUE524292:QUI524292 REA524292:REE524292 RNW524292:ROA524292 RXS524292:RXW524292 SHO524292:SHS524292 SRK524292:SRO524292 TBG524292:TBK524292 TLC524292:TLG524292 TUY524292:TVC524292 UEU524292:UEY524292 UOQ524292:UOU524292 UYM524292:UYQ524292 VII524292:VIM524292 VSE524292:VSI524292 WCA524292:WCE524292 WLW524292:WMA524292 WVS524292:WVW524292 AF589828:AJ589828 JG589828:JK589828 TC589828:TG589828 ACY589828:ADC589828 AMU589828:AMY589828 AWQ589828:AWU589828 BGM589828:BGQ589828 BQI589828:BQM589828 CAE589828:CAI589828 CKA589828:CKE589828 CTW589828:CUA589828 DDS589828:DDW589828 DNO589828:DNS589828 DXK589828:DXO589828 EHG589828:EHK589828 ERC589828:ERG589828 FAY589828:FBC589828 FKU589828:FKY589828 FUQ589828:FUU589828 GEM589828:GEQ589828 GOI589828:GOM589828 GYE589828:GYI589828 HIA589828:HIE589828 HRW589828:HSA589828 IBS589828:IBW589828 ILO589828:ILS589828 IVK589828:IVO589828 JFG589828:JFK589828 JPC589828:JPG589828 JYY589828:JZC589828 KIU589828:KIY589828 KSQ589828:KSU589828 LCM589828:LCQ589828 LMI589828:LMM589828 LWE589828:LWI589828 MGA589828:MGE589828 MPW589828:MQA589828 MZS589828:MZW589828 NJO589828:NJS589828 NTK589828:NTO589828 ODG589828:ODK589828 ONC589828:ONG589828 OWY589828:OXC589828 PGU589828:PGY589828 PQQ589828:PQU589828 QAM589828:QAQ589828 QKI589828:QKM589828 QUE589828:QUI589828 REA589828:REE589828 RNW589828:ROA589828 RXS589828:RXW589828 SHO589828:SHS589828 SRK589828:SRO589828 TBG589828:TBK589828 TLC589828:TLG589828 TUY589828:TVC589828 UEU589828:UEY589828 UOQ589828:UOU589828 UYM589828:UYQ589828 VII589828:VIM589828 VSE589828:VSI589828 WCA589828:WCE589828 WLW589828:WMA589828 WVS589828:WVW589828 AF655364:AJ655364 JG655364:JK655364 TC655364:TG655364 ACY655364:ADC655364 AMU655364:AMY655364 AWQ655364:AWU655364 BGM655364:BGQ655364 BQI655364:BQM655364 CAE655364:CAI655364 CKA655364:CKE655364 CTW655364:CUA655364 DDS655364:DDW655364 DNO655364:DNS655364 DXK655364:DXO655364 EHG655364:EHK655364 ERC655364:ERG655364 FAY655364:FBC655364 FKU655364:FKY655364 FUQ655364:FUU655364 GEM655364:GEQ655364 GOI655364:GOM655364 GYE655364:GYI655364 HIA655364:HIE655364 HRW655364:HSA655364 IBS655364:IBW655364 ILO655364:ILS655364 IVK655364:IVO655364 JFG655364:JFK655364 JPC655364:JPG655364 JYY655364:JZC655364 KIU655364:KIY655364 KSQ655364:KSU655364 LCM655364:LCQ655364 LMI655364:LMM655364 LWE655364:LWI655364 MGA655364:MGE655364 MPW655364:MQA655364 MZS655364:MZW655364 NJO655364:NJS655364 NTK655364:NTO655364 ODG655364:ODK655364 ONC655364:ONG655364 OWY655364:OXC655364 PGU655364:PGY655364 PQQ655364:PQU655364 QAM655364:QAQ655364 QKI655364:QKM655364 QUE655364:QUI655364 REA655364:REE655364 RNW655364:ROA655364 RXS655364:RXW655364 SHO655364:SHS655364 SRK655364:SRO655364 TBG655364:TBK655364 TLC655364:TLG655364 TUY655364:TVC655364 UEU655364:UEY655364 UOQ655364:UOU655364 UYM655364:UYQ655364 VII655364:VIM655364 VSE655364:VSI655364 WCA655364:WCE655364 WLW655364:WMA655364 WVS655364:WVW655364 AF720900:AJ720900 JG720900:JK720900 TC720900:TG720900 ACY720900:ADC720900 AMU720900:AMY720900 AWQ720900:AWU720900 BGM720900:BGQ720900 BQI720900:BQM720900 CAE720900:CAI720900 CKA720900:CKE720900 CTW720900:CUA720900 DDS720900:DDW720900 DNO720900:DNS720900 DXK720900:DXO720900 EHG720900:EHK720900 ERC720900:ERG720900 FAY720900:FBC720900 FKU720900:FKY720900 FUQ720900:FUU720900 GEM720900:GEQ720900 GOI720900:GOM720900 GYE720900:GYI720900 HIA720900:HIE720900 HRW720900:HSA720900 IBS720900:IBW720900 ILO720900:ILS720900 IVK720900:IVO720900 JFG720900:JFK720900 JPC720900:JPG720900 JYY720900:JZC720900 KIU720900:KIY720900 KSQ720900:KSU720900 LCM720900:LCQ720900 LMI720900:LMM720900 LWE720900:LWI720900 MGA720900:MGE720900 MPW720900:MQA720900 MZS720900:MZW720900 NJO720900:NJS720900 NTK720900:NTO720900 ODG720900:ODK720900 ONC720900:ONG720900 OWY720900:OXC720900 PGU720900:PGY720900 PQQ720900:PQU720900 QAM720900:QAQ720900 QKI720900:QKM720900 QUE720900:QUI720900 REA720900:REE720900 RNW720900:ROA720900 RXS720900:RXW720900 SHO720900:SHS720900 SRK720900:SRO720900 TBG720900:TBK720900 TLC720900:TLG720900 TUY720900:TVC720900 UEU720900:UEY720900 UOQ720900:UOU720900 UYM720900:UYQ720900 VII720900:VIM720900 VSE720900:VSI720900 WCA720900:WCE720900 WLW720900:WMA720900 WVS720900:WVW720900 AF786436:AJ786436 JG786436:JK786436 TC786436:TG786436 ACY786436:ADC786436 AMU786436:AMY786436 AWQ786436:AWU786436 BGM786436:BGQ786436 BQI786436:BQM786436 CAE786436:CAI786436 CKA786436:CKE786436 CTW786436:CUA786436 DDS786436:DDW786436 DNO786436:DNS786436 DXK786436:DXO786436 EHG786436:EHK786436 ERC786436:ERG786436 FAY786436:FBC786436 FKU786436:FKY786436 FUQ786436:FUU786436 GEM786436:GEQ786436 GOI786436:GOM786436 GYE786436:GYI786436 HIA786436:HIE786436 HRW786436:HSA786436 IBS786436:IBW786436 ILO786436:ILS786436 IVK786436:IVO786436 JFG786436:JFK786436 JPC786436:JPG786436 JYY786436:JZC786436 KIU786436:KIY786436 KSQ786436:KSU786436 LCM786436:LCQ786436 LMI786436:LMM786436 LWE786436:LWI786436 MGA786436:MGE786436 MPW786436:MQA786436 MZS786436:MZW786436 NJO786436:NJS786436 NTK786436:NTO786436 ODG786436:ODK786436 ONC786436:ONG786436 OWY786436:OXC786436 PGU786436:PGY786436 PQQ786436:PQU786436 QAM786436:QAQ786436 QKI786436:QKM786436 QUE786436:QUI786436 REA786436:REE786436 RNW786436:ROA786436 RXS786436:RXW786436 SHO786436:SHS786436 SRK786436:SRO786436 TBG786436:TBK786436 TLC786436:TLG786436 TUY786436:TVC786436 UEU786436:UEY786436 UOQ786436:UOU786436 UYM786436:UYQ786436 VII786436:VIM786436 VSE786436:VSI786436 WCA786436:WCE786436 WLW786436:WMA786436 WVS786436:WVW786436 AF851972:AJ851972 JG851972:JK851972 TC851972:TG851972 ACY851972:ADC851972 AMU851972:AMY851972 AWQ851972:AWU851972 BGM851972:BGQ851972 BQI851972:BQM851972 CAE851972:CAI851972 CKA851972:CKE851972 CTW851972:CUA851972 DDS851972:DDW851972 DNO851972:DNS851972 DXK851972:DXO851972 EHG851972:EHK851972 ERC851972:ERG851972 FAY851972:FBC851972 FKU851972:FKY851972 FUQ851972:FUU851972 GEM851972:GEQ851972 GOI851972:GOM851972 GYE851972:GYI851972 HIA851972:HIE851972 HRW851972:HSA851972 IBS851972:IBW851972 ILO851972:ILS851972 IVK851972:IVO851972 JFG851972:JFK851972 JPC851972:JPG851972 JYY851972:JZC851972 KIU851972:KIY851972 KSQ851972:KSU851972 LCM851972:LCQ851972 LMI851972:LMM851972 LWE851972:LWI851972 MGA851972:MGE851972 MPW851972:MQA851972 MZS851972:MZW851972 NJO851972:NJS851972 NTK851972:NTO851972 ODG851972:ODK851972 ONC851972:ONG851972 OWY851972:OXC851972 PGU851972:PGY851972 PQQ851972:PQU851972 QAM851972:QAQ851972 QKI851972:QKM851972 QUE851972:QUI851972 REA851972:REE851972 RNW851972:ROA851972 RXS851972:RXW851972 SHO851972:SHS851972 SRK851972:SRO851972 TBG851972:TBK851972 TLC851972:TLG851972 TUY851972:TVC851972 UEU851972:UEY851972 UOQ851972:UOU851972 UYM851972:UYQ851972 VII851972:VIM851972 VSE851972:VSI851972 WCA851972:WCE851972 WLW851972:WMA851972 WVS851972:WVW851972 AF917508:AJ917508 JG917508:JK917508 TC917508:TG917508 ACY917508:ADC917508 AMU917508:AMY917508 AWQ917508:AWU917508 BGM917508:BGQ917508 BQI917508:BQM917508 CAE917508:CAI917508 CKA917508:CKE917508 CTW917508:CUA917508 DDS917508:DDW917508 DNO917508:DNS917508 DXK917508:DXO917508 EHG917508:EHK917508 ERC917508:ERG917508 FAY917508:FBC917508 FKU917508:FKY917508 FUQ917508:FUU917508 GEM917508:GEQ917508 GOI917508:GOM917508 GYE917508:GYI917508 HIA917508:HIE917508 HRW917508:HSA917508 IBS917508:IBW917508 ILO917508:ILS917508 IVK917508:IVO917508 JFG917508:JFK917508 JPC917508:JPG917508 JYY917508:JZC917508 KIU917508:KIY917508 KSQ917508:KSU917508 LCM917508:LCQ917508 LMI917508:LMM917508 LWE917508:LWI917508 MGA917508:MGE917508 MPW917508:MQA917508 MZS917508:MZW917508 NJO917508:NJS917508 NTK917508:NTO917508 ODG917508:ODK917508 ONC917508:ONG917508 OWY917508:OXC917508 PGU917508:PGY917508 PQQ917508:PQU917508 QAM917508:QAQ917508 QKI917508:QKM917508 QUE917508:QUI917508 REA917508:REE917508 RNW917508:ROA917508 RXS917508:RXW917508 SHO917508:SHS917508 SRK917508:SRO917508 TBG917508:TBK917508 TLC917508:TLG917508 TUY917508:TVC917508 UEU917508:UEY917508 UOQ917508:UOU917508 UYM917508:UYQ917508 VII917508:VIM917508 VSE917508:VSI917508 WCA917508:WCE917508 WLW917508:WMA917508 WVS917508:WVW917508 AF983044:AJ983044 JG983044:JK983044 TC983044:TG983044 ACY983044:ADC983044 AMU983044:AMY983044 AWQ983044:AWU983044 BGM983044:BGQ983044 BQI983044:BQM983044 CAE983044:CAI983044 CKA983044:CKE983044 CTW983044:CUA983044 DDS983044:DDW983044 DNO983044:DNS983044 DXK983044:DXO983044 EHG983044:EHK983044 ERC983044:ERG983044 FAY983044:FBC983044 FKU983044:FKY983044 FUQ983044:FUU983044 GEM983044:GEQ983044 GOI983044:GOM983044 GYE983044:GYI983044 HIA983044:HIE983044 HRW983044:HSA983044 IBS983044:IBW983044 ILO983044:ILS983044 IVK983044:IVO983044 JFG983044:JFK983044 JPC983044:JPG983044 JYY983044:JZC983044 KIU983044:KIY983044 KSQ983044:KSU983044 LCM983044:LCQ983044 LMI983044:LMM983044 LWE983044:LWI983044 MGA983044:MGE983044 MPW983044:MQA983044 MZS983044:MZW983044 NJO983044:NJS983044 NTK983044:NTO983044 ODG983044:ODK983044 ONC983044:ONG983044 OWY983044:OXC983044 PGU983044:PGY983044 PQQ983044:PQU983044 QAM983044:QAQ983044 QKI983044:QKM983044 QUE983044:QUI983044 REA983044:REE983044 RNW983044:ROA983044 RXS983044:RXW983044 SHO983044:SHS983044 SRK983044:SRO983044 TBG983044:TBK983044 TLC983044:TLG983044 TUY983044:TVC983044 UEU983044:UEY983044 UOQ983044:UOU983044 UYM983044:UYQ983044 VII983044:VIM983044 VSE983044:VSI983044 WCA983044:WCE983044 WLW983044:WMA983044 WVS983044:WVW983044 AF18:AJ18 JG18:JK18 TC18:TG18 ACY18:ADC18 AMU18:AMY18 AWQ18:AWU18 BGM18:BGQ18 BQI18:BQM18 CAE18:CAI18 CKA18:CKE18 CTW18:CUA18 DDS18:DDW18 DNO18:DNS18 DXK18:DXO18 EHG18:EHK18 ERC18:ERG18 FAY18:FBC18 FKU18:FKY18 FUQ18:FUU18 GEM18:GEQ18 GOI18:GOM18 GYE18:GYI18 HIA18:HIE18 HRW18:HSA18 IBS18:IBW18 ILO18:ILS18 IVK18:IVO18 JFG18:JFK18 JPC18:JPG18 JYY18:JZC18 KIU18:KIY18 KSQ18:KSU18 LCM18:LCQ18 LMI18:LMM18 LWE18:LWI18 MGA18:MGE18 MPW18:MQA18 MZS18:MZW18 NJO18:NJS18 NTK18:NTO18 ODG18:ODK18 ONC18:ONG18 OWY18:OXC18 PGU18:PGY18 PQQ18:PQU18 QAM18:QAQ18 QKI18:QKM18 QUE18:QUI18 REA18:REE18 RNW18:ROA18 RXS18:RXW18 SHO18:SHS18 SRK18:SRO18 TBG18:TBK18 TLC18:TLG18 TUY18:TVC18 UEU18:UEY18 UOQ18:UOU18 UYM18:UYQ18 VII18:VIM18 VSE18:VSI18 WCA18:WCE18 WLW18:WMA18 WVS18:WVW18 AF65545:AJ65545 JG65545:JK65545 TC65545:TG65545 ACY65545:ADC65545 AMU65545:AMY65545 AWQ65545:AWU65545 BGM65545:BGQ65545 BQI65545:BQM65545 CAE65545:CAI65545 CKA65545:CKE65545 CTW65545:CUA65545 DDS65545:DDW65545 DNO65545:DNS65545 DXK65545:DXO65545 EHG65545:EHK65545 ERC65545:ERG65545 FAY65545:FBC65545 FKU65545:FKY65545 FUQ65545:FUU65545 GEM65545:GEQ65545 GOI65545:GOM65545 GYE65545:GYI65545 HIA65545:HIE65545 HRW65545:HSA65545 IBS65545:IBW65545 ILO65545:ILS65545 IVK65545:IVO65545 JFG65545:JFK65545 JPC65545:JPG65545 JYY65545:JZC65545 KIU65545:KIY65545 KSQ65545:KSU65545 LCM65545:LCQ65545 LMI65545:LMM65545 LWE65545:LWI65545 MGA65545:MGE65545 MPW65545:MQA65545 MZS65545:MZW65545 NJO65545:NJS65545 NTK65545:NTO65545 ODG65545:ODK65545 ONC65545:ONG65545 OWY65545:OXC65545 PGU65545:PGY65545 PQQ65545:PQU65545 QAM65545:QAQ65545 QKI65545:QKM65545 QUE65545:QUI65545 REA65545:REE65545 RNW65545:ROA65545 RXS65545:RXW65545 SHO65545:SHS65545 SRK65545:SRO65545 TBG65545:TBK65545 TLC65545:TLG65545 TUY65545:TVC65545 UEU65545:UEY65545 UOQ65545:UOU65545 UYM65545:UYQ65545 VII65545:VIM65545 VSE65545:VSI65545 WCA65545:WCE65545 WLW65545:WMA65545 WVS65545:WVW65545 AF131081:AJ131081 JG131081:JK131081 TC131081:TG131081 ACY131081:ADC131081 AMU131081:AMY131081 AWQ131081:AWU131081 BGM131081:BGQ131081 BQI131081:BQM131081 CAE131081:CAI131081 CKA131081:CKE131081 CTW131081:CUA131081 DDS131081:DDW131081 DNO131081:DNS131081 DXK131081:DXO131081 EHG131081:EHK131081 ERC131081:ERG131081 FAY131081:FBC131081 FKU131081:FKY131081 FUQ131081:FUU131081 GEM131081:GEQ131081 GOI131081:GOM131081 GYE131081:GYI131081 HIA131081:HIE131081 HRW131081:HSA131081 IBS131081:IBW131081 ILO131081:ILS131081 IVK131081:IVO131081 JFG131081:JFK131081 JPC131081:JPG131081 JYY131081:JZC131081 KIU131081:KIY131081 KSQ131081:KSU131081 LCM131081:LCQ131081 LMI131081:LMM131081 LWE131081:LWI131081 MGA131081:MGE131081 MPW131081:MQA131081 MZS131081:MZW131081 NJO131081:NJS131081 NTK131081:NTO131081 ODG131081:ODK131081 ONC131081:ONG131081 OWY131081:OXC131081 PGU131081:PGY131081 PQQ131081:PQU131081 QAM131081:QAQ131081 QKI131081:QKM131081 QUE131081:QUI131081 REA131081:REE131081 RNW131081:ROA131081 RXS131081:RXW131081 SHO131081:SHS131081 SRK131081:SRO131081 TBG131081:TBK131081 TLC131081:TLG131081 TUY131081:TVC131081 UEU131081:UEY131081 UOQ131081:UOU131081 UYM131081:UYQ131081 VII131081:VIM131081 VSE131081:VSI131081 WCA131081:WCE131081 WLW131081:WMA131081 WVS131081:WVW131081 AF196617:AJ196617 JG196617:JK196617 TC196617:TG196617 ACY196617:ADC196617 AMU196617:AMY196617 AWQ196617:AWU196617 BGM196617:BGQ196617 BQI196617:BQM196617 CAE196617:CAI196617 CKA196617:CKE196617 CTW196617:CUA196617 DDS196617:DDW196617 DNO196617:DNS196617 DXK196617:DXO196617 EHG196617:EHK196617 ERC196617:ERG196617 FAY196617:FBC196617 FKU196617:FKY196617 FUQ196617:FUU196617 GEM196617:GEQ196617 GOI196617:GOM196617 GYE196617:GYI196617 HIA196617:HIE196617 HRW196617:HSA196617 IBS196617:IBW196617 ILO196617:ILS196617 IVK196617:IVO196617 JFG196617:JFK196617 JPC196617:JPG196617 JYY196617:JZC196617 KIU196617:KIY196617 KSQ196617:KSU196617 LCM196617:LCQ196617 LMI196617:LMM196617 LWE196617:LWI196617 MGA196617:MGE196617 MPW196617:MQA196617 MZS196617:MZW196617 NJO196617:NJS196617 NTK196617:NTO196617 ODG196617:ODK196617 ONC196617:ONG196617 OWY196617:OXC196617 PGU196617:PGY196617 PQQ196617:PQU196617 QAM196617:QAQ196617 QKI196617:QKM196617 QUE196617:QUI196617 REA196617:REE196617 RNW196617:ROA196617 RXS196617:RXW196617 SHO196617:SHS196617 SRK196617:SRO196617 TBG196617:TBK196617 TLC196617:TLG196617 TUY196617:TVC196617 UEU196617:UEY196617 UOQ196617:UOU196617 UYM196617:UYQ196617 VII196617:VIM196617 VSE196617:VSI196617 WCA196617:WCE196617 WLW196617:WMA196617 WVS196617:WVW196617 AF262153:AJ262153 JG262153:JK262153 TC262153:TG262153 ACY262153:ADC262153 AMU262153:AMY262153 AWQ262153:AWU262153 BGM262153:BGQ262153 BQI262153:BQM262153 CAE262153:CAI262153 CKA262153:CKE262153 CTW262153:CUA262153 DDS262153:DDW262153 DNO262153:DNS262153 DXK262153:DXO262153 EHG262153:EHK262153 ERC262153:ERG262153 FAY262153:FBC262153 FKU262153:FKY262153 FUQ262153:FUU262153 GEM262153:GEQ262153 GOI262153:GOM262153 GYE262153:GYI262153 HIA262153:HIE262153 HRW262153:HSA262153 IBS262153:IBW262153 ILO262153:ILS262153 IVK262153:IVO262153 JFG262153:JFK262153 JPC262153:JPG262153 JYY262153:JZC262153 KIU262153:KIY262153 KSQ262153:KSU262153 LCM262153:LCQ262153 LMI262153:LMM262153 LWE262153:LWI262153 MGA262153:MGE262153 MPW262153:MQA262153 MZS262153:MZW262153 NJO262153:NJS262153 NTK262153:NTO262153 ODG262153:ODK262153 ONC262153:ONG262153 OWY262153:OXC262153 PGU262153:PGY262153 PQQ262153:PQU262153 QAM262153:QAQ262153 QKI262153:QKM262153 QUE262153:QUI262153 REA262153:REE262153 RNW262153:ROA262153 RXS262153:RXW262153 SHO262153:SHS262153 SRK262153:SRO262153 TBG262153:TBK262153 TLC262153:TLG262153 TUY262153:TVC262153 UEU262153:UEY262153 UOQ262153:UOU262153 UYM262153:UYQ262153 VII262153:VIM262153 VSE262153:VSI262153 WCA262153:WCE262153 WLW262153:WMA262153 WVS262153:WVW262153 AF327689:AJ327689 JG327689:JK327689 TC327689:TG327689 ACY327689:ADC327689 AMU327689:AMY327689 AWQ327689:AWU327689 BGM327689:BGQ327689 BQI327689:BQM327689 CAE327689:CAI327689 CKA327689:CKE327689 CTW327689:CUA327689 DDS327689:DDW327689 DNO327689:DNS327689 DXK327689:DXO327689 EHG327689:EHK327689 ERC327689:ERG327689 FAY327689:FBC327689 FKU327689:FKY327689 FUQ327689:FUU327689 GEM327689:GEQ327689 GOI327689:GOM327689 GYE327689:GYI327689 HIA327689:HIE327689 HRW327689:HSA327689 IBS327689:IBW327689 ILO327689:ILS327689 IVK327689:IVO327689 JFG327689:JFK327689 JPC327689:JPG327689 JYY327689:JZC327689 KIU327689:KIY327689 KSQ327689:KSU327689 LCM327689:LCQ327689 LMI327689:LMM327689 LWE327689:LWI327689 MGA327689:MGE327689 MPW327689:MQA327689 MZS327689:MZW327689 NJO327689:NJS327689 NTK327689:NTO327689 ODG327689:ODK327689 ONC327689:ONG327689 OWY327689:OXC327689 PGU327689:PGY327689 PQQ327689:PQU327689 QAM327689:QAQ327689 QKI327689:QKM327689 QUE327689:QUI327689 REA327689:REE327689 RNW327689:ROA327689 RXS327689:RXW327689 SHO327689:SHS327689 SRK327689:SRO327689 TBG327689:TBK327689 TLC327689:TLG327689 TUY327689:TVC327689 UEU327689:UEY327689 UOQ327689:UOU327689 UYM327689:UYQ327689 VII327689:VIM327689 VSE327689:VSI327689 WCA327689:WCE327689 WLW327689:WMA327689 WVS327689:WVW327689 AF393225:AJ393225 JG393225:JK393225 TC393225:TG393225 ACY393225:ADC393225 AMU393225:AMY393225 AWQ393225:AWU393225 BGM393225:BGQ393225 BQI393225:BQM393225 CAE393225:CAI393225 CKA393225:CKE393225 CTW393225:CUA393225 DDS393225:DDW393225 DNO393225:DNS393225 DXK393225:DXO393225 EHG393225:EHK393225 ERC393225:ERG393225 FAY393225:FBC393225 FKU393225:FKY393225 FUQ393225:FUU393225 GEM393225:GEQ393225 GOI393225:GOM393225 GYE393225:GYI393225 HIA393225:HIE393225 HRW393225:HSA393225 IBS393225:IBW393225 ILO393225:ILS393225 IVK393225:IVO393225 JFG393225:JFK393225 JPC393225:JPG393225 JYY393225:JZC393225 KIU393225:KIY393225 KSQ393225:KSU393225 LCM393225:LCQ393225 LMI393225:LMM393225 LWE393225:LWI393225 MGA393225:MGE393225 MPW393225:MQA393225 MZS393225:MZW393225 NJO393225:NJS393225 NTK393225:NTO393225 ODG393225:ODK393225 ONC393225:ONG393225 OWY393225:OXC393225 PGU393225:PGY393225 PQQ393225:PQU393225 QAM393225:QAQ393225 QKI393225:QKM393225 QUE393225:QUI393225 REA393225:REE393225 RNW393225:ROA393225 RXS393225:RXW393225 SHO393225:SHS393225 SRK393225:SRO393225 TBG393225:TBK393225 TLC393225:TLG393225 TUY393225:TVC393225 UEU393225:UEY393225 UOQ393225:UOU393225 UYM393225:UYQ393225 VII393225:VIM393225 VSE393225:VSI393225 WCA393225:WCE393225 WLW393225:WMA393225 WVS393225:WVW393225 AF458761:AJ458761 JG458761:JK458761 TC458761:TG458761 ACY458761:ADC458761 AMU458761:AMY458761 AWQ458761:AWU458761 BGM458761:BGQ458761 BQI458761:BQM458761 CAE458761:CAI458761 CKA458761:CKE458761 CTW458761:CUA458761 DDS458761:DDW458761 DNO458761:DNS458761 DXK458761:DXO458761 EHG458761:EHK458761 ERC458761:ERG458761 FAY458761:FBC458761 FKU458761:FKY458761 FUQ458761:FUU458761 GEM458761:GEQ458761 GOI458761:GOM458761 GYE458761:GYI458761 HIA458761:HIE458761 HRW458761:HSA458761 IBS458761:IBW458761 ILO458761:ILS458761 IVK458761:IVO458761 JFG458761:JFK458761 JPC458761:JPG458761 JYY458761:JZC458761 KIU458761:KIY458761 KSQ458761:KSU458761 LCM458761:LCQ458761 LMI458761:LMM458761 LWE458761:LWI458761 MGA458761:MGE458761 MPW458761:MQA458761 MZS458761:MZW458761 NJO458761:NJS458761 NTK458761:NTO458761 ODG458761:ODK458761 ONC458761:ONG458761 OWY458761:OXC458761 PGU458761:PGY458761 PQQ458761:PQU458761 QAM458761:QAQ458761 QKI458761:QKM458761 QUE458761:QUI458761 REA458761:REE458761 RNW458761:ROA458761 RXS458761:RXW458761 SHO458761:SHS458761 SRK458761:SRO458761 TBG458761:TBK458761 TLC458761:TLG458761 TUY458761:TVC458761 UEU458761:UEY458761 UOQ458761:UOU458761 UYM458761:UYQ458761 VII458761:VIM458761 VSE458761:VSI458761 WCA458761:WCE458761 WLW458761:WMA458761 WVS458761:WVW458761 AF524297:AJ524297 JG524297:JK524297 TC524297:TG524297 ACY524297:ADC524297 AMU524297:AMY524297 AWQ524297:AWU524297 BGM524297:BGQ524297 BQI524297:BQM524297 CAE524297:CAI524297 CKA524297:CKE524297 CTW524297:CUA524297 DDS524297:DDW524297 DNO524297:DNS524297 DXK524297:DXO524297 EHG524297:EHK524297 ERC524297:ERG524297 FAY524297:FBC524297 FKU524297:FKY524297 FUQ524297:FUU524297 GEM524297:GEQ524297 GOI524297:GOM524297 GYE524297:GYI524297 HIA524297:HIE524297 HRW524297:HSA524297 IBS524297:IBW524297 ILO524297:ILS524297 IVK524297:IVO524297 JFG524297:JFK524297 JPC524297:JPG524297 JYY524297:JZC524297 KIU524297:KIY524297 KSQ524297:KSU524297 LCM524297:LCQ524297 LMI524297:LMM524297 LWE524297:LWI524297 MGA524297:MGE524297 MPW524297:MQA524297 MZS524297:MZW524297 NJO524297:NJS524297 NTK524297:NTO524297 ODG524297:ODK524297 ONC524297:ONG524297 OWY524297:OXC524297 PGU524297:PGY524297 PQQ524297:PQU524297 QAM524297:QAQ524297 QKI524297:QKM524297 QUE524297:QUI524297 REA524297:REE524297 RNW524297:ROA524297 RXS524297:RXW524297 SHO524297:SHS524297 SRK524297:SRO524297 TBG524297:TBK524297 TLC524297:TLG524297 TUY524297:TVC524297 UEU524297:UEY524297 UOQ524297:UOU524297 UYM524297:UYQ524297 VII524297:VIM524297 VSE524297:VSI524297 WCA524297:WCE524297 WLW524297:WMA524297 WVS524297:WVW524297 AF589833:AJ589833 JG589833:JK589833 TC589833:TG589833 ACY589833:ADC589833 AMU589833:AMY589833 AWQ589833:AWU589833 BGM589833:BGQ589833 BQI589833:BQM589833 CAE589833:CAI589833 CKA589833:CKE589833 CTW589833:CUA589833 DDS589833:DDW589833 DNO589833:DNS589833 DXK589833:DXO589833 EHG589833:EHK589833 ERC589833:ERG589833 FAY589833:FBC589833 FKU589833:FKY589833 FUQ589833:FUU589833 GEM589833:GEQ589833 GOI589833:GOM589833 GYE589833:GYI589833 HIA589833:HIE589833 HRW589833:HSA589833 IBS589833:IBW589833 ILO589833:ILS589833 IVK589833:IVO589833 JFG589833:JFK589833 JPC589833:JPG589833 JYY589833:JZC589833 KIU589833:KIY589833 KSQ589833:KSU589833 LCM589833:LCQ589833 LMI589833:LMM589833 LWE589833:LWI589833 MGA589833:MGE589833 MPW589833:MQA589833 MZS589833:MZW589833 NJO589833:NJS589833 NTK589833:NTO589833 ODG589833:ODK589833 ONC589833:ONG589833 OWY589833:OXC589833 PGU589833:PGY589833 PQQ589833:PQU589833 QAM589833:QAQ589833 QKI589833:QKM589833 QUE589833:QUI589833 REA589833:REE589833 RNW589833:ROA589833 RXS589833:RXW589833 SHO589833:SHS589833 SRK589833:SRO589833 TBG589833:TBK589833 TLC589833:TLG589833 TUY589833:TVC589833 UEU589833:UEY589833 UOQ589833:UOU589833 UYM589833:UYQ589833 VII589833:VIM589833 VSE589833:VSI589833 WCA589833:WCE589833 WLW589833:WMA589833 WVS589833:WVW589833 AF655369:AJ655369 JG655369:JK655369 TC655369:TG655369 ACY655369:ADC655369 AMU655369:AMY655369 AWQ655369:AWU655369 BGM655369:BGQ655369 BQI655369:BQM655369 CAE655369:CAI655369 CKA655369:CKE655369 CTW655369:CUA655369 DDS655369:DDW655369 DNO655369:DNS655369 DXK655369:DXO655369 EHG655369:EHK655369 ERC655369:ERG655369 FAY655369:FBC655369 FKU655369:FKY655369 FUQ655369:FUU655369 GEM655369:GEQ655369 GOI655369:GOM655369 GYE655369:GYI655369 HIA655369:HIE655369 HRW655369:HSA655369 IBS655369:IBW655369 ILO655369:ILS655369 IVK655369:IVO655369 JFG655369:JFK655369 JPC655369:JPG655369 JYY655369:JZC655369 KIU655369:KIY655369 KSQ655369:KSU655369 LCM655369:LCQ655369 LMI655369:LMM655369 LWE655369:LWI655369 MGA655369:MGE655369 MPW655369:MQA655369 MZS655369:MZW655369 NJO655369:NJS655369 NTK655369:NTO655369 ODG655369:ODK655369 ONC655369:ONG655369 OWY655369:OXC655369 PGU655369:PGY655369 PQQ655369:PQU655369 QAM655369:QAQ655369 QKI655369:QKM655369 QUE655369:QUI655369 REA655369:REE655369 RNW655369:ROA655369 RXS655369:RXW655369 SHO655369:SHS655369 SRK655369:SRO655369 TBG655369:TBK655369 TLC655369:TLG655369 TUY655369:TVC655369 UEU655369:UEY655369 UOQ655369:UOU655369 UYM655369:UYQ655369 VII655369:VIM655369 VSE655369:VSI655369 WCA655369:WCE655369 WLW655369:WMA655369 WVS655369:WVW655369 AF720905:AJ720905 JG720905:JK720905 TC720905:TG720905 ACY720905:ADC720905 AMU720905:AMY720905 AWQ720905:AWU720905 BGM720905:BGQ720905 BQI720905:BQM720905 CAE720905:CAI720905 CKA720905:CKE720905 CTW720905:CUA720905 DDS720905:DDW720905 DNO720905:DNS720905 DXK720905:DXO720905 EHG720905:EHK720905 ERC720905:ERG720905 FAY720905:FBC720905 FKU720905:FKY720905 FUQ720905:FUU720905 GEM720905:GEQ720905 GOI720905:GOM720905 GYE720905:GYI720905 HIA720905:HIE720905 HRW720905:HSA720905 IBS720905:IBW720905 ILO720905:ILS720905 IVK720905:IVO720905 JFG720905:JFK720905 JPC720905:JPG720905 JYY720905:JZC720905 KIU720905:KIY720905 KSQ720905:KSU720905 LCM720905:LCQ720905 LMI720905:LMM720905 LWE720905:LWI720905 MGA720905:MGE720905 MPW720905:MQA720905 MZS720905:MZW720905 NJO720905:NJS720905 NTK720905:NTO720905 ODG720905:ODK720905 ONC720905:ONG720905 OWY720905:OXC720905 PGU720905:PGY720905 PQQ720905:PQU720905 QAM720905:QAQ720905 QKI720905:QKM720905 QUE720905:QUI720905 REA720905:REE720905 RNW720905:ROA720905 RXS720905:RXW720905 SHO720905:SHS720905 SRK720905:SRO720905 TBG720905:TBK720905 TLC720905:TLG720905 TUY720905:TVC720905 UEU720905:UEY720905 UOQ720905:UOU720905 UYM720905:UYQ720905 VII720905:VIM720905 VSE720905:VSI720905 WCA720905:WCE720905 WLW720905:WMA720905 WVS720905:WVW720905 AF786441:AJ786441 JG786441:JK786441 TC786441:TG786441 ACY786441:ADC786441 AMU786441:AMY786441 AWQ786441:AWU786441 BGM786441:BGQ786441 BQI786441:BQM786441 CAE786441:CAI786441 CKA786441:CKE786441 CTW786441:CUA786441 DDS786441:DDW786441 DNO786441:DNS786441 DXK786441:DXO786441 EHG786441:EHK786441 ERC786441:ERG786441 FAY786441:FBC786441 FKU786441:FKY786441 FUQ786441:FUU786441 GEM786441:GEQ786441 GOI786441:GOM786441 GYE786441:GYI786441 HIA786441:HIE786441 HRW786441:HSA786441 IBS786441:IBW786441 ILO786441:ILS786441 IVK786441:IVO786441 JFG786441:JFK786441 JPC786441:JPG786441 JYY786441:JZC786441 KIU786441:KIY786441 KSQ786441:KSU786441 LCM786441:LCQ786441 LMI786441:LMM786441 LWE786441:LWI786441 MGA786441:MGE786441 MPW786441:MQA786441 MZS786441:MZW786441 NJO786441:NJS786441 NTK786441:NTO786441 ODG786441:ODK786441 ONC786441:ONG786441 OWY786441:OXC786441 PGU786441:PGY786441 PQQ786441:PQU786441 QAM786441:QAQ786441 QKI786441:QKM786441 QUE786441:QUI786441 REA786441:REE786441 RNW786441:ROA786441 RXS786441:RXW786441 SHO786441:SHS786441 SRK786441:SRO786441 TBG786441:TBK786441 TLC786441:TLG786441 TUY786441:TVC786441 UEU786441:UEY786441 UOQ786441:UOU786441 UYM786441:UYQ786441 VII786441:VIM786441 VSE786441:VSI786441 WCA786441:WCE786441 WLW786441:WMA786441 WVS786441:WVW786441 AF851977:AJ851977 JG851977:JK851977 TC851977:TG851977 ACY851977:ADC851977 AMU851977:AMY851977 AWQ851977:AWU851977 BGM851977:BGQ851977 BQI851977:BQM851977 CAE851977:CAI851977 CKA851977:CKE851977 CTW851977:CUA851977 DDS851977:DDW851977 DNO851977:DNS851977 DXK851977:DXO851977 EHG851977:EHK851977 ERC851977:ERG851977 FAY851977:FBC851977 FKU851977:FKY851977 FUQ851977:FUU851977 GEM851977:GEQ851977 GOI851977:GOM851977 GYE851977:GYI851977 HIA851977:HIE851977 HRW851977:HSA851977 IBS851977:IBW851977 ILO851977:ILS851977 IVK851977:IVO851977 JFG851977:JFK851977 JPC851977:JPG851977 JYY851977:JZC851977 KIU851977:KIY851977 KSQ851977:KSU851977 LCM851977:LCQ851977 LMI851977:LMM851977 LWE851977:LWI851977 MGA851977:MGE851977 MPW851977:MQA851977 MZS851977:MZW851977 NJO851977:NJS851977 NTK851977:NTO851977 ODG851977:ODK851977 ONC851977:ONG851977 OWY851977:OXC851977 PGU851977:PGY851977 PQQ851977:PQU851977 QAM851977:QAQ851977 QKI851977:QKM851977 QUE851977:QUI851977 REA851977:REE851977 RNW851977:ROA851977 RXS851977:RXW851977 SHO851977:SHS851977 SRK851977:SRO851977 TBG851977:TBK851977 TLC851977:TLG851977 TUY851977:TVC851977 UEU851977:UEY851977 UOQ851977:UOU851977 UYM851977:UYQ851977 VII851977:VIM851977 VSE851977:VSI851977 WCA851977:WCE851977 WLW851977:WMA851977 WVS851977:WVW851977 AF917513:AJ917513 JG917513:JK917513 TC917513:TG917513 ACY917513:ADC917513 AMU917513:AMY917513 AWQ917513:AWU917513 BGM917513:BGQ917513 BQI917513:BQM917513 CAE917513:CAI917513 CKA917513:CKE917513 CTW917513:CUA917513 DDS917513:DDW917513 DNO917513:DNS917513 DXK917513:DXO917513 EHG917513:EHK917513 ERC917513:ERG917513 FAY917513:FBC917513 FKU917513:FKY917513 FUQ917513:FUU917513 GEM917513:GEQ917513 GOI917513:GOM917513 GYE917513:GYI917513 HIA917513:HIE917513 HRW917513:HSA917513 IBS917513:IBW917513 ILO917513:ILS917513 IVK917513:IVO917513 JFG917513:JFK917513 JPC917513:JPG917513 JYY917513:JZC917513 KIU917513:KIY917513 KSQ917513:KSU917513 LCM917513:LCQ917513 LMI917513:LMM917513 LWE917513:LWI917513 MGA917513:MGE917513 MPW917513:MQA917513 MZS917513:MZW917513 NJO917513:NJS917513 NTK917513:NTO917513 ODG917513:ODK917513 ONC917513:ONG917513 OWY917513:OXC917513 PGU917513:PGY917513 PQQ917513:PQU917513 QAM917513:QAQ917513 QKI917513:QKM917513 QUE917513:QUI917513 REA917513:REE917513 RNW917513:ROA917513 RXS917513:RXW917513 SHO917513:SHS917513 SRK917513:SRO917513 TBG917513:TBK917513 TLC917513:TLG917513 TUY917513:TVC917513 UEU917513:UEY917513 UOQ917513:UOU917513 UYM917513:UYQ917513 VII917513:VIM917513 VSE917513:VSI917513 WCA917513:WCE917513 WLW917513:WMA917513 WVS917513:WVW917513 AF983049:AJ983049 JG983049:JK983049 TC983049:TG983049 ACY983049:ADC983049 AMU983049:AMY983049 AWQ983049:AWU983049 BGM983049:BGQ983049 BQI983049:BQM983049 CAE983049:CAI983049 CKA983049:CKE983049 CTW983049:CUA983049 DDS983049:DDW983049 DNO983049:DNS983049 DXK983049:DXO983049 EHG983049:EHK983049 ERC983049:ERG983049 FAY983049:FBC983049 FKU983049:FKY983049 FUQ983049:FUU983049 GEM983049:GEQ983049 GOI983049:GOM983049 GYE983049:GYI983049 HIA983049:HIE983049 HRW983049:HSA983049 IBS983049:IBW983049 ILO983049:ILS983049 IVK983049:IVO983049 JFG983049:JFK983049 JPC983049:JPG983049 JYY983049:JZC983049 KIU983049:KIY983049 KSQ983049:KSU983049 LCM983049:LCQ983049 LMI983049:LMM983049 LWE983049:LWI983049 MGA983049:MGE983049 MPW983049:MQA983049 MZS983049:MZW983049 NJO983049:NJS983049 NTK983049:NTO983049 ODG983049:ODK983049 ONC983049:ONG983049 OWY983049:OXC983049 PGU983049:PGY983049 PQQ983049:PQU983049 QAM983049:QAQ983049 QKI983049:QKM983049 QUE983049:QUI983049 REA983049:REE983049 RNW983049:ROA983049 RXS983049:RXW983049 SHO983049:SHS983049 SRK983049:SRO983049 TBG983049:TBK983049 TLC983049:TLG983049 TUY983049:TVC983049 UEU983049:UEY983049 UOQ983049:UOU983049 UYM983049:UYQ983049 VII983049:VIM983049 VSE983049:VSI983049 WCA983049:WCE983049 WLW983049:WMA983049 WVS983049:WVW983049 AF22:AJ22 JG22:JK22 TC22:TG22 ACY22:ADC22 AMU22:AMY22 AWQ22:AWU22 BGM22:BGQ22 BQI22:BQM22 CAE22:CAI22 CKA22:CKE22 CTW22:CUA22 DDS22:DDW22 DNO22:DNS22 DXK22:DXO22 EHG22:EHK22 ERC22:ERG22 FAY22:FBC22 FKU22:FKY22 FUQ22:FUU22 GEM22:GEQ22 GOI22:GOM22 GYE22:GYI22 HIA22:HIE22 HRW22:HSA22 IBS22:IBW22 ILO22:ILS22 IVK22:IVO22 JFG22:JFK22 JPC22:JPG22 JYY22:JZC22 KIU22:KIY22 KSQ22:KSU22 LCM22:LCQ22 LMI22:LMM22 LWE22:LWI22 MGA22:MGE22 MPW22:MQA22 MZS22:MZW22 NJO22:NJS22 NTK22:NTO22 ODG22:ODK22 ONC22:ONG22 OWY22:OXC22 PGU22:PGY22 PQQ22:PQU22 QAM22:QAQ22 QKI22:QKM22 QUE22:QUI22 REA22:REE22 RNW22:ROA22 RXS22:RXW22 SHO22:SHS22 SRK22:SRO22 TBG22:TBK22 TLC22:TLG22 TUY22:TVC22 UEU22:UEY22 UOQ22:UOU22 UYM22:UYQ22 VII22:VIM22 VSE22:VSI22 WCA22:WCE22 WLW22:WMA22 WVS22:WVW22 AF65549:AJ65549 JG65549:JK65549 TC65549:TG65549 ACY65549:ADC65549 AMU65549:AMY65549 AWQ65549:AWU65549 BGM65549:BGQ65549 BQI65549:BQM65549 CAE65549:CAI65549 CKA65549:CKE65549 CTW65549:CUA65549 DDS65549:DDW65549 DNO65549:DNS65549 DXK65549:DXO65549 EHG65549:EHK65549 ERC65549:ERG65549 FAY65549:FBC65549 FKU65549:FKY65549 FUQ65549:FUU65549 GEM65549:GEQ65549 GOI65549:GOM65549 GYE65549:GYI65549 HIA65549:HIE65549 HRW65549:HSA65549 IBS65549:IBW65549 ILO65549:ILS65549 IVK65549:IVO65549 JFG65549:JFK65549 JPC65549:JPG65549 JYY65549:JZC65549 KIU65549:KIY65549 KSQ65549:KSU65549 LCM65549:LCQ65549 LMI65549:LMM65549 LWE65549:LWI65549 MGA65549:MGE65549 MPW65549:MQA65549 MZS65549:MZW65549 NJO65549:NJS65549 NTK65549:NTO65549 ODG65549:ODK65549 ONC65549:ONG65549 OWY65549:OXC65549 PGU65549:PGY65549 PQQ65549:PQU65549 QAM65549:QAQ65549 QKI65549:QKM65549 QUE65549:QUI65549 REA65549:REE65549 RNW65549:ROA65549 RXS65549:RXW65549 SHO65549:SHS65549 SRK65549:SRO65549 TBG65549:TBK65549 TLC65549:TLG65549 TUY65549:TVC65549 UEU65549:UEY65549 UOQ65549:UOU65549 UYM65549:UYQ65549 VII65549:VIM65549 VSE65549:VSI65549 WCA65549:WCE65549 WLW65549:WMA65549 WVS65549:WVW65549 AF131085:AJ131085 JG131085:JK131085 TC131085:TG131085 ACY131085:ADC131085 AMU131085:AMY131085 AWQ131085:AWU131085 BGM131085:BGQ131085 BQI131085:BQM131085 CAE131085:CAI131085 CKA131085:CKE131085 CTW131085:CUA131085 DDS131085:DDW131085 DNO131085:DNS131085 DXK131085:DXO131085 EHG131085:EHK131085 ERC131085:ERG131085 FAY131085:FBC131085 FKU131085:FKY131085 FUQ131085:FUU131085 GEM131085:GEQ131085 GOI131085:GOM131085 GYE131085:GYI131085 HIA131085:HIE131085 HRW131085:HSA131085 IBS131085:IBW131085 ILO131085:ILS131085 IVK131085:IVO131085 JFG131085:JFK131085 JPC131085:JPG131085 JYY131085:JZC131085 KIU131085:KIY131085 KSQ131085:KSU131085 LCM131085:LCQ131085 LMI131085:LMM131085 LWE131085:LWI131085 MGA131085:MGE131085 MPW131085:MQA131085 MZS131085:MZW131085 NJO131085:NJS131085 NTK131085:NTO131085 ODG131085:ODK131085 ONC131085:ONG131085 OWY131085:OXC131085 PGU131085:PGY131085 PQQ131085:PQU131085 QAM131085:QAQ131085 QKI131085:QKM131085 QUE131085:QUI131085 REA131085:REE131085 RNW131085:ROA131085 RXS131085:RXW131085 SHO131085:SHS131085 SRK131085:SRO131085 TBG131085:TBK131085 TLC131085:TLG131085 TUY131085:TVC131085 UEU131085:UEY131085 UOQ131085:UOU131085 UYM131085:UYQ131085 VII131085:VIM131085 VSE131085:VSI131085 WCA131085:WCE131085 WLW131085:WMA131085 WVS131085:WVW131085 AF196621:AJ196621 JG196621:JK196621 TC196621:TG196621 ACY196621:ADC196621 AMU196621:AMY196621 AWQ196621:AWU196621 BGM196621:BGQ196621 BQI196621:BQM196621 CAE196621:CAI196621 CKA196621:CKE196621 CTW196621:CUA196621 DDS196621:DDW196621 DNO196621:DNS196621 DXK196621:DXO196621 EHG196621:EHK196621 ERC196621:ERG196621 FAY196621:FBC196621 FKU196621:FKY196621 FUQ196621:FUU196621 GEM196621:GEQ196621 GOI196621:GOM196621 GYE196621:GYI196621 HIA196621:HIE196621 HRW196621:HSA196621 IBS196621:IBW196621 ILO196621:ILS196621 IVK196621:IVO196621 JFG196621:JFK196621 JPC196621:JPG196621 JYY196621:JZC196621 KIU196621:KIY196621 KSQ196621:KSU196621 LCM196621:LCQ196621 LMI196621:LMM196621 LWE196621:LWI196621 MGA196621:MGE196621 MPW196621:MQA196621 MZS196621:MZW196621 NJO196621:NJS196621 NTK196621:NTO196621 ODG196621:ODK196621 ONC196621:ONG196621 OWY196621:OXC196621 PGU196621:PGY196621 PQQ196621:PQU196621 QAM196621:QAQ196621 QKI196621:QKM196621 QUE196621:QUI196621 REA196621:REE196621 RNW196621:ROA196621 RXS196621:RXW196621 SHO196621:SHS196621 SRK196621:SRO196621 TBG196621:TBK196621 TLC196621:TLG196621 TUY196621:TVC196621 UEU196621:UEY196621 UOQ196621:UOU196621 UYM196621:UYQ196621 VII196621:VIM196621 VSE196621:VSI196621 WCA196621:WCE196621 WLW196621:WMA196621 WVS196621:WVW196621 AF262157:AJ262157 JG262157:JK262157 TC262157:TG262157 ACY262157:ADC262157 AMU262157:AMY262157 AWQ262157:AWU262157 BGM262157:BGQ262157 BQI262157:BQM262157 CAE262157:CAI262157 CKA262157:CKE262157 CTW262157:CUA262157 DDS262157:DDW262157 DNO262157:DNS262157 DXK262157:DXO262157 EHG262157:EHK262157 ERC262157:ERG262157 FAY262157:FBC262157 FKU262157:FKY262157 FUQ262157:FUU262157 GEM262157:GEQ262157 GOI262157:GOM262157 GYE262157:GYI262157 HIA262157:HIE262157 HRW262157:HSA262157 IBS262157:IBW262157 ILO262157:ILS262157 IVK262157:IVO262157 JFG262157:JFK262157 JPC262157:JPG262157 JYY262157:JZC262157 KIU262157:KIY262157 KSQ262157:KSU262157 LCM262157:LCQ262157 LMI262157:LMM262157 LWE262157:LWI262157 MGA262157:MGE262157 MPW262157:MQA262157 MZS262157:MZW262157 NJO262157:NJS262157 NTK262157:NTO262157 ODG262157:ODK262157 ONC262157:ONG262157 OWY262157:OXC262157 PGU262157:PGY262157 PQQ262157:PQU262157 QAM262157:QAQ262157 QKI262157:QKM262157 QUE262157:QUI262157 REA262157:REE262157 RNW262157:ROA262157 RXS262157:RXW262157 SHO262157:SHS262157 SRK262157:SRO262157 TBG262157:TBK262157 TLC262157:TLG262157 TUY262157:TVC262157 UEU262157:UEY262157 UOQ262157:UOU262157 UYM262157:UYQ262157 VII262157:VIM262157 VSE262157:VSI262157 WCA262157:WCE262157 WLW262157:WMA262157 WVS262157:WVW262157 AF327693:AJ327693 JG327693:JK327693 TC327693:TG327693 ACY327693:ADC327693 AMU327693:AMY327693 AWQ327693:AWU327693 BGM327693:BGQ327693 BQI327693:BQM327693 CAE327693:CAI327693 CKA327693:CKE327693 CTW327693:CUA327693 DDS327693:DDW327693 DNO327693:DNS327693 DXK327693:DXO327693 EHG327693:EHK327693 ERC327693:ERG327693 FAY327693:FBC327693 FKU327693:FKY327693 FUQ327693:FUU327693 GEM327693:GEQ327693 GOI327693:GOM327693 GYE327693:GYI327693 HIA327693:HIE327693 HRW327693:HSA327693 IBS327693:IBW327693 ILO327693:ILS327693 IVK327693:IVO327693 JFG327693:JFK327693 JPC327693:JPG327693 JYY327693:JZC327693 KIU327693:KIY327693 KSQ327693:KSU327693 LCM327693:LCQ327693 LMI327693:LMM327693 LWE327693:LWI327693 MGA327693:MGE327693 MPW327693:MQA327693 MZS327693:MZW327693 NJO327693:NJS327693 NTK327693:NTO327693 ODG327693:ODK327693 ONC327693:ONG327693 OWY327693:OXC327693 PGU327693:PGY327693 PQQ327693:PQU327693 QAM327693:QAQ327693 QKI327693:QKM327693 QUE327693:QUI327693 REA327693:REE327693 RNW327693:ROA327693 RXS327693:RXW327693 SHO327693:SHS327693 SRK327693:SRO327693 TBG327693:TBK327693 TLC327693:TLG327693 TUY327693:TVC327693 UEU327693:UEY327693 UOQ327693:UOU327693 UYM327693:UYQ327693 VII327693:VIM327693 VSE327693:VSI327693 WCA327693:WCE327693 WLW327693:WMA327693 WVS327693:WVW327693 AF393229:AJ393229 JG393229:JK393229 TC393229:TG393229 ACY393229:ADC393229 AMU393229:AMY393229 AWQ393229:AWU393229 BGM393229:BGQ393229 BQI393229:BQM393229 CAE393229:CAI393229 CKA393229:CKE393229 CTW393229:CUA393229 DDS393229:DDW393229 DNO393229:DNS393229 DXK393229:DXO393229 EHG393229:EHK393229 ERC393229:ERG393229 FAY393229:FBC393229 FKU393229:FKY393229 FUQ393229:FUU393229 GEM393229:GEQ393229 GOI393229:GOM393229 GYE393229:GYI393229 HIA393229:HIE393229 HRW393229:HSA393229 IBS393229:IBW393229 ILO393229:ILS393229 IVK393229:IVO393229 JFG393229:JFK393229 JPC393229:JPG393229 JYY393229:JZC393229 KIU393229:KIY393229 KSQ393229:KSU393229 LCM393229:LCQ393229 LMI393229:LMM393229 LWE393229:LWI393229 MGA393229:MGE393229 MPW393229:MQA393229 MZS393229:MZW393229 NJO393229:NJS393229 NTK393229:NTO393229 ODG393229:ODK393229 ONC393229:ONG393229 OWY393229:OXC393229 PGU393229:PGY393229 PQQ393229:PQU393229 QAM393229:QAQ393229 QKI393229:QKM393229 QUE393229:QUI393229 REA393229:REE393229 RNW393229:ROA393229 RXS393229:RXW393229 SHO393229:SHS393229 SRK393229:SRO393229 TBG393229:TBK393229 TLC393229:TLG393229 TUY393229:TVC393229 UEU393229:UEY393229 UOQ393229:UOU393229 UYM393229:UYQ393229 VII393229:VIM393229 VSE393229:VSI393229 WCA393229:WCE393229 WLW393229:WMA393229 WVS393229:WVW393229 AF458765:AJ458765 JG458765:JK458765 TC458765:TG458765 ACY458765:ADC458765 AMU458765:AMY458765 AWQ458765:AWU458765 BGM458765:BGQ458765 BQI458765:BQM458765 CAE458765:CAI458765 CKA458765:CKE458765 CTW458765:CUA458765 DDS458765:DDW458765 DNO458765:DNS458765 DXK458765:DXO458765 EHG458765:EHK458765 ERC458765:ERG458765 FAY458765:FBC458765 FKU458765:FKY458765 FUQ458765:FUU458765 GEM458765:GEQ458765 GOI458765:GOM458765 GYE458765:GYI458765 HIA458765:HIE458765 HRW458765:HSA458765 IBS458765:IBW458765 ILO458765:ILS458765 IVK458765:IVO458765 JFG458765:JFK458765 JPC458765:JPG458765 JYY458765:JZC458765 KIU458765:KIY458765 KSQ458765:KSU458765 LCM458765:LCQ458765 LMI458765:LMM458765 LWE458765:LWI458765 MGA458765:MGE458765 MPW458765:MQA458765 MZS458765:MZW458765 NJO458765:NJS458765 NTK458765:NTO458765 ODG458765:ODK458765 ONC458765:ONG458765 OWY458765:OXC458765 PGU458765:PGY458765 PQQ458765:PQU458765 QAM458765:QAQ458765 QKI458765:QKM458765 QUE458765:QUI458765 REA458765:REE458765 RNW458765:ROA458765 RXS458765:RXW458765 SHO458765:SHS458765 SRK458765:SRO458765 TBG458765:TBK458765 TLC458765:TLG458765 TUY458765:TVC458765 UEU458765:UEY458765 UOQ458765:UOU458765 UYM458765:UYQ458765 VII458765:VIM458765 VSE458765:VSI458765 WCA458765:WCE458765 WLW458765:WMA458765 WVS458765:WVW458765 AF524301:AJ524301 JG524301:JK524301 TC524301:TG524301 ACY524301:ADC524301 AMU524301:AMY524301 AWQ524301:AWU524301 BGM524301:BGQ524301 BQI524301:BQM524301 CAE524301:CAI524301 CKA524301:CKE524301 CTW524301:CUA524301 DDS524301:DDW524301 DNO524301:DNS524301 DXK524301:DXO524301 EHG524301:EHK524301 ERC524301:ERG524301 FAY524301:FBC524301 FKU524301:FKY524301 FUQ524301:FUU524301 GEM524301:GEQ524301 GOI524301:GOM524301 GYE524301:GYI524301 HIA524301:HIE524301 HRW524301:HSA524301 IBS524301:IBW524301 ILO524301:ILS524301 IVK524301:IVO524301 JFG524301:JFK524301 JPC524301:JPG524301 JYY524301:JZC524301 KIU524301:KIY524301 KSQ524301:KSU524301 LCM524301:LCQ524301 LMI524301:LMM524301 LWE524301:LWI524301 MGA524301:MGE524301 MPW524301:MQA524301 MZS524301:MZW524301 NJO524301:NJS524301 NTK524301:NTO524301 ODG524301:ODK524301 ONC524301:ONG524301 OWY524301:OXC524301 PGU524301:PGY524301 PQQ524301:PQU524301 QAM524301:QAQ524301 QKI524301:QKM524301 QUE524301:QUI524301 REA524301:REE524301 RNW524301:ROA524301 RXS524301:RXW524301 SHO524301:SHS524301 SRK524301:SRO524301 TBG524301:TBK524301 TLC524301:TLG524301 TUY524301:TVC524301 UEU524301:UEY524301 UOQ524301:UOU524301 UYM524301:UYQ524301 VII524301:VIM524301 VSE524301:VSI524301 WCA524301:WCE524301 WLW524301:WMA524301 WVS524301:WVW524301 AF589837:AJ589837 JG589837:JK589837 TC589837:TG589837 ACY589837:ADC589837 AMU589837:AMY589837 AWQ589837:AWU589837 BGM589837:BGQ589837 BQI589837:BQM589837 CAE589837:CAI589837 CKA589837:CKE589837 CTW589837:CUA589837 DDS589837:DDW589837 DNO589837:DNS589837 DXK589837:DXO589837 EHG589837:EHK589837 ERC589837:ERG589837 FAY589837:FBC589837 FKU589837:FKY589837 FUQ589837:FUU589837 GEM589837:GEQ589837 GOI589837:GOM589837 GYE589837:GYI589837 HIA589837:HIE589837 HRW589837:HSA589837 IBS589837:IBW589837 ILO589837:ILS589837 IVK589837:IVO589837 JFG589837:JFK589837 JPC589837:JPG589837 JYY589837:JZC589837 KIU589837:KIY589837 KSQ589837:KSU589837 LCM589837:LCQ589837 LMI589837:LMM589837 LWE589837:LWI589837 MGA589837:MGE589837 MPW589837:MQA589837 MZS589837:MZW589837 NJO589837:NJS589837 NTK589837:NTO589837 ODG589837:ODK589837 ONC589837:ONG589837 OWY589837:OXC589837 PGU589837:PGY589837 PQQ589837:PQU589837 QAM589837:QAQ589837 QKI589837:QKM589837 QUE589837:QUI589837 REA589837:REE589837 RNW589837:ROA589837 RXS589837:RXW589837 SHO589837:SHS589837 SRK589837:SRO589837 TBG589837:TBK589837 TLC589837:TLG589837 TUY589837:TVC589837 UEU589837:UEY589837 UOQ589837:UOU589837 UYM589837:UYQ589837 VII589837:VIM589837 VSE589837:VSI589837 WCA589837:WCE589837 WLW589837:WMA589837 WVS589837:WVW589837 AF655373:AJ655373 JG655373:JK655373 TC655373:TG655373 ACY655373:ADC655373 AMU655373:AMY655373 AWQ655373:AWU655373 BGM655373:BGQ655373 BQI655373:BQM655373 CAE655373:CAI655373 CKA655373:CKE655373 CTW655373:CUA655373 DDS655373:DDW655373 DNO655373:DNS655373 DXK655373:DXO655373 EHG655373:EHK655373 ERC655373:ERG655373 FAY655373:FBC655373 FKU655373:FKY655373 FUQ655373:FUU655373 GEM655373:GEQ655373 GOI655373:GOM655373 GYE655373:GYI655373 HIA655373:HIE655373 HRW655373:HSA655373 IBS655373:IBW655373 ILO655373:ILS655373 IVK655373:IVO655373 JFG655373:JFK655373 JPC655373:JPG655373 JYY655373:JZC655373 KIU655373:KIY655373 KSQ655373:KSU655373 LCM655373:LCQ655373 LMI655373:LMM655373 LWE655373:LWI655373 MGA655373:MGE655373 MPW655373:MQA655373 MZS655373:MZW655373 NJO655373:NJS655373 NTK655373:NTO655373 ODG655373:ODK655373 ONC655373:ONG655373 OWY655373:OXC655373 PGU655373:PGY655373 PQQ655373:PQU655373 QAM655373:QAQ655373 QKI655373:QKM655373 QUE655373:QUI655373 REA655373:REE655373 RNW655373:ROA655373 RXS655373:RXW655373 SHO655373:SHS655373 SRK655373:SRO655373 TBG655373:TBK655373 TLC655373:TLG655373 TUY655373:TVC655373 UEU655373:UEY655373 UOQ655373:UOU655373 UYM655373:UYQ655373 VII655373:VIM655373 VSE655373:VSI655373 WCA655373:WCE655373 WLW655373:WMA655373 WVS655373:WVW655373 AF720909:AJ720909 JG720909:JK720909 TC720909:TG720909 ACY720909:ADC720909 AMU720909:AMY720909 AWQ720909:AWU720909 BGM720909:BGQ720909 BQI720909:BQM720909 CAE720909:CAI720909 CKA720909:CKE720909 CTW720909:CUA720909 DDS720909:DDW720909 DNO720909:DNS720909 DXK720909:DXO720909 EHG720909:EHK720909 ERC720909:ERG720909 FAY720909:FBC720909 FKU720909:FKY720909 FUQ720909:FUU720909 GEM720909:GEQ720909 GOI720909:GOM720909 GYE720909:GYI720909 HIA720909:HIE720909 HRW720909:HSA720909 IBS720909:IBW720909 ILO720909:ILS720909 IVK720909:IVO720909 JFG720909:JFK720909 JPC720909:JPG720909 JYY720909:JZC720909 KIU720909:KIY720909 KSQ720909:KSU720909 LCM720909:LCQ720909 LMI720909:LMM720909 LWE720909:LWI720909 MGA720909:MGE720909 MPW720909:MQA720909 MZS720909:MZW720909 NJO720909:NJS720909 NTK720909:NTO720909 ODG720909:ODK720909 ONC720909:ONG720909 OWY720909:OXC720909 PGU720909:PGY720909 PQQ720909:PQU720909 QAM720909:QAQ720909 QKI720909:QKM720909 QUE720909:QUI720909 REA720909:REE720909 RNW720909:ROA720909 RXS720909:RXW720909 SHO720909:SHS720909 SRK720909:SRO720909 TBG720909:TBK720909 TLC720909:TLG720909 TUY720909:TVC720909 UEU720909:UEY720909 UOQ720909:UOU720909 UYM720909:UYQ720909 VII720909:VIM720909 VSE720909:VSI720909 WCA720909:WCE720909 WLW720909:WMA720909 WVS720909:WVW720909 AF786445:AJ786445 JG786445:JK786445 TC786445:TG786445 ACY786445:ADC786445 AMU786445:AMY786445 AWQ786445:AWU786445 BGM786445:BGQ786445 BQI786445:BQM786445 CAE786445:CAI786445 CKA786445:CKE786445 CTW786445:CUA786445 DDS786445:DDW786445 DNO786445:DNS786445 DXK786445:DXO786445 EHG786445:EHK786445 ERC786445:ERG786445 FAY786445:FBC786445 FKU786445:FKY786445 FUQ786445:FUU786445 GEM786445:GEQ786445 GOI786445:GOM786445 GYE786445:GYI786445 HIA786445:HIE786445 HRW786445:HSA786445 IBS786445:IBW786445 ILO786445:ILS786445 IVK786445:IVO786445 JFG786445:JFK786445 JPC786445:JPG786445 JYY786445:JZC786445 KIU786445:KIY786445 KSQ786445:KSU786445 LCM786445:LCQ786445 LMI786445:LMM786445 LWE786445:LWI786445 MGA786445:MGE786445 MPW786445:MQA786445 MZS786445:MZW786445 NJO786445:NJS786445 NTK786445:NTO786445 ODG786445:ODK786445 ONC786445:ONG786445 OWY786445:OXC786445 PGU786445:PGY786445 PQQ786445:PQU786445 QAM786445:QAQ786445 QKI786445:QKM786445 QUE786445:QUI786445 REA786445:REE786445 RNW786445:ROA786445 RXS786445:RXW786445 SHO786445:SHS786445 SRK786445:SRO786445 TBG786445:TBK786445 TLC786445:TLG786445 TUY786445:TVC786445 UEU786445:UEY786445 UOQ786445:UOU786445 UYM786445:UYQ786445 VII786445:VIM786445 VSE786445:VSI786445 WCA786445:WCE786445 WLW786445:WMA786445 WVS786445:WVW786445 AF851981:AJ851981 JG851981:JK851981 TC851981:TG851981 ACY851981:ADC851981 AMU851981:AMY851981 AWQ851981:AWU851981 BGM851981:BGQ851981 BQI851981:BQM851981 CAE851981:CAI851981 CKA851981:CKE851981 CTW851981:CUA851981 DDS851981:DDW851981 DNO851981:DNS851981 DXK851981:DXO851981 EHG851981:EHK851981 ERC851981:ERG851981 FAY851981:FBC851981 FKU851981:FKY851981 FUQ851981:FUU851981 GEM851981:GEQ851981 GOI851981:GOM851981 GYE851981:GYI851981 HIA851981:HIE851981 HRW851981:HSA851981 IBS851981:IBW851981 ILO851981:ILS851981 IVK851981:IVO851981 JFG851981:JFK851981 JPC851981:JPG851981 JYY851981:JZC851981 KIU851981:KIY851981 KSQ851981:KSU851981 LCM851981:LCQ851981 LMI851981:LMM851981 LWE851981:LWI851981 MGA851981:MGE851981 MPW851981:MQA851981 MZS851981:MZW851981 NJO851981:NJS851981 NTK851981:NTO851981 ODG851981:ODK851981 ONC851981:ONG851981 OWY851981:OXC851981 PGU851981:PGY851981 PQQ851981:PQU851981 QAM851981:QAQ851981 QKI851981:QKM851981 QUE851981:QUI851981 REA851981:REE851981 RNW851981:ROA851981 RXS851981:RXW851981 SHO851981:SHS851981 SRK851981:SRO851981 TBG851981:TBK851981 TLC851981:TLG851981 TUY851981:TVC851981 UEU851981:UEY851981 UOQ851981:UOU851981 UYM851981:UYQ851981 VII851981:VIM851981 VSE851981:VSI851981 WCA851981:WCE851981 WLW851981:WMA851981 WVS851981:WVW851981 AF917517:AJ917517 JG917517:JK917517 TC917517:TG917517 ACY917517:ADC917517 AMU917517:AMY917517 AWQ917517:AWU917517 BGM917517:BGQ917517 BQI917517:BQM917517 CAE917517:CAI917517 CKA917517:CKE917517 CTW917517:CUA917517 DDS917517:DDW917517 DNO917517:DNS917517 DXK917517:DXO917517 EHG917517:EHK917517 ERC917517:ERG917517 FAY917517:FBC917517 FKU917517:FKY917517 FUQ917517:FUU917517 GEM917517:GEQ917517 GOI917517:GOM917517 GYE917517:GYI917517 HIA917517:HIE917517 HRW917517:HSA917517 IBS917517:IBW917517 ILO917517:ILS917517 IVK917517:IVO917517 JFG917517:JFK917517 JPC917517:JPG917517 JYY917517:JZC917517 KIU917517:KIY917517 KSQ917517:KSU917517 LCM917517:LCQ917517 LMI917517:LMM917517 LWE917517:LWI917517 MGA917517:MGE917517 MPW917517:MQA917517 MZS917517:MZW917517 NJO917517:NJS917517 NTK917517:NTO917517 ODG917517:ODK917517 ONC917517:ONG917517 OWY917517:OXC917517 PGU917517:PGY917517 PQQ917517:PQU917517 QAM917517:QAQ917517 QKI917517:QKM917517 QUE917517:QUI917517 REA917517:REE917517 RNW917517:ROA917517 RXS917517:RXW917517 SHO917517:SHS917517 SRK917517:SRO917517 TBG917517:TBK917517 TLC917517:TLG917517 TUY917517:TVC917517 UEU917517:UEY917517 UOQ917517:UOU917517 UYM917517:UYQ917517 VII917517:VIM917517 VSE917517:VSI917517 WCA917517:WCE917517 WLW917517:WMA917517 WVS917517:WVW917517 AF983053:AJ983053 JG983053:JK983053 TC983053:TG983053 ACY983053:ADC983053 AMU983053:AMY983053 AWQ983053:AWU983053 BGM983053:BGQ983053 BQI983053:BQM983053 CAE983053:CAI983053 CKA983053:CKE983053 CTW983053:CUA983053 DDS983053:DDW983053 DNO983053:DNS983053 DXK983053:DXO983053 EHG983053:EHK983053 ERC983053:ERG983053 FAY983053:FBC983053 FKU983053:FKY983053 FUQ983053:FUU983053 GEM983053:GEQ983053 GOI983053:GOM983053 GYE983053:GYI983053 HIA983053:HIE983053 HRW983053:HSA983053 IBS983053:IBW983053 ILO983053:ILS983053 IVK983053:IVO983053 JFG983053:JFK983053 JPC983053:JPG983053 JYY983053:JZC983053 KIU983053:KIY983053 KSQ983053:KSU983053 LCM983053:LCQ983053 LMI983053:LMM983053 LWE983053:LWI983053 MGA983053:MGE983053 MPW983053:MQA983053 MZS983053:MZW983053 NJO983053:NJS983053 NTK983053:NTO983053 ODG983053:ODK983053 ONC983053:ONG983053 OWY983053:OXC983053 PGU983053:PGY983053 PQQ983053:PQU983053 QAM983053:QAQ983053 QKI983053:QKM983053 QUE983053:QUI983053 REA983053:REE983053 RNW983053:ROA983053 RXS983053:RXW983053 SHO983053:SHS983053 SRK983053:SRO983053 TBG983053:TBK983053 TLC983053:TLG983053 TUY983053:TVC983053 UEU983053:UEY983053 UOQ983053:UOU983053 UYM983053:UYQ983053 VII983053:VIM983053 VSE983053:VSI983053 WCA983053:WCE983053 WLW983053:WMA983053 WVS983053:WVW983053" xr:uid="{12E66428-E944-4D06-BDB0-F0316BBA6C5D}">
      <formula1>2000</formula1>
      <formula2>9999</formula2>
    </dataValidation>
    <dataValidation type="whole" allowBlank="1" showInputMessage="1" showErrorMessage="1" errorTitle="Year" error="Maximum of 4 digits." sqref="AF19:AJ19 JG19:JK19 TC19:TG19 ACY19:ADC19 AMU19:AMY19 AWQ19:AWU19 BGM19:BGQ19 BQI19:BQM19 CAE19:CAI19 CKA19:CKE19 CTW19:CUA19 DDS19:DDW19 DNO19:DNS19 DXK19:DXO19 EHG19:EHK19 ERC19:ERG19 FAY19:FBC19 FKU19:FKY19 FUQ19:FUU19 GEM19:GEQ19 GOI19:GOM19 GYE19:GYI19 HIA19:HIE19 HRW19:HSA19 IBS19:IBW19 ILO19:ILS19 IVK19:IVO19 JFG19:JFK19 JPC19:JPG19 JYY19:JZC19 KIU19:KIY19 KSQ19:KSU19 LCM19:LCQ19 LMI19:LMM19 LWE19:LWI19 MGA19:MGE19 MPW19:MQA19 MZS19:MZW19 NJO19:NJS19 NTK19:NTO19 ODG19:ODK19 ONC19:ONG19 OWY19:OXC19 PGU19:PGY19 PQQ19:PQU19 QAM19:QAQ19 QKI19:QKM19 QUE19:QUI19 REA19:REE19 RNW19:ROA19 RXS19:RXW19 SHO19:SHS19 SRK19:SRO19 TBG19:TBK19 TLC19:TLG19 TUY19:TVC19 UEU19:UEY19 UOQ19:UOU19 UYM19:UYQ19 VII19:VIM19 VSE19:VSI19 WCA19:WCE19 WLW19:WMA19 WVS19:WVW19 AF65546:AJ65546 JG65546:JK65546 TC65546:TG65546 ACY65546:ADC65546 AMU65546:AMY65546 AWQ65546:AWU65546 BGM65546:BGQ65546 BQI65546:BQM65546 CAE65546:CAI65546 CKA65546:CKE65546 CTW65546:CUA65546 DDS65546:DDW65546 DNO65546:DNS65546 DXK65546:DXO65546 EHG65546:EHK65546 ERC65546:ERG65546 FAY65546:FBC65546 FKU65546:FKY65546 FUQ65546:FUU65546 GEM65546:GEQ65546 GOI65546:GOM65546 GYE65546:GYI65546 HIA65546:HIE65546 HRW65546:HSA65546 IBS65546:IBW65546 ILO65546:ILS65546 IVK65546:IVO65546 JFG65546:JFK65546 JPC65546:JPG65546 JYY65546:JZC65546 KIU65546:KIY65546 KSQ65546:KSU65546 LCM65546:LCQ65546 LMI65546:LMM65546 LWE65546:LWI65546 MGA65546:MGE65546 MPW65546:MQA65546 MZS65546:MZW65546 NJO65546:NJS65546 NTK65546:NTO65546 ODG65546:ODK65546 ONC65546:ONG65546 OWY65546:OXC65546 PGU65546:PGY65546 PQQ65546:PQU65546 QAM65546:QAQ65546 QKI65546:QKM65546 QUE65546:QUI65546 REA65546:REE65546 RNW65546:ROA65546 RXS65546:RXW65546 SHO65546:SHS65546 SRK65546:SRO65546 TBG65546:TBK65546 TLC65546:TLG65546 TUY65546:TVC65546 UEU65546:UEY65546 UOQ65546:UOU65546 UYM65546:UYQ65546 VII65546:VIM65546 VSE65546:VSI65546 WCA65546:WCE65546 WLW65546:WMA65546 WVS65546:WVW65546 AF131082:AJ131082 JG131082:JK131082 TC131082:TG131082 ACY131082:ADC131082 AMU131082:AMY131082 AWQ131082:AWU131082 BGM131082:BGQ131082 BQI131082:BQM131082 CAE131082:CAI131082 CKA131082:CKE131082 CTW131082:CUA131082 DDS131082:DDW131082 DNO131082:DNS131082 DXK131082:DXO131082 EHG131082:EHK131082 ERC131082:ERG131082 FAY131082:FBC131082 FKU131082:FKY131082 FUQ131082:FUU131082 GEM131082:GEQ131082 GOI131082:GOM131082 GYE131082:GYI131082 HIA131082:HIE131082 HRW131082:HSA131082 IBS131082:IBW131082 ILO131082:ILS131082 IVK131082:IVO131082 JFG131082:JFK131082 JPC131082:JPG131082 JYY131082:JZC131082 KIU131082:KIY131082 KSQ131082:KSU131082 LCM131082:LCQ131082 LMI131082:LMM131082 LWE131082:LWI131082 MGA131082:MGE131082 MPW131082:MQA131082 MZS131082:MZW131082 NJO131082:NJS131082 NTK131082:NTO131082 ODG131082:ODK131082 ONC131082:ONG131082 OWY131082:OXC131082 PGU131082:PGY131082 PQQ131082:PQU131082 QAM131082:QAQ131082 QKI131082:QKM131082 QUE131082:QUI131082 REA131082:REE131082 RNW131082:ROA131082 RXS131082:RXW131082 SHO131082:SHS131082 SRK131082:SRO131082 TBG131082:TBK131082 TLC131082:TLG131082 TUY131082:TVC131082 UEU131082:UEY131082 UOQ131082:UOU131082 UYM131082:UYQ131082 VII131082:VIM131082 VSE131082:VSI131082 WCA131082:WCE131082 WLW131082:WMA131082 WVS131082:WVW131082 AF196618:AJ196618 JG196618:JK196618 TC196618:TG196618 ACY196618:ADC196618 AMU196618:AMY196618 AWQ196618:AWU196618 BGM196618:BGQ196618 BQI196618:BQM196618 CAE196618:CAI196618 CKA196618:CKE196618 CTW196618:CUA196618 DDS196618:DDW196618 DNO196618:DNS196618 DXK196618:DXO196618 EHG196618:EHK196618 ERC196618:ERG196618 FAY196618:FBC196618 FKU196618:FKY196618 FUQ196618:FUU196618 GEM196618:GEQ196618 GOI196618:GOM196618 GYE196618:GYI196618 HIA196618:HIE196618 HRW196618:HSA196618 IBS196618:IBW196618 ILO196618:ILS196618 IVK196618:IVO196618 JFG196618:JFK196618 JPC196618:JPG196618 JYY196618:JZC196618 KIU196618:KIY196618 KSQ196618:KSU196618 LCM196618:LCQ196618 LMI196618:LMM196618 LWE196618:LWI196618 MGA196618:MGE196618 MPW196618:MQA196618 MZS196618:MZW196618 NJO196618:NJS196618 NTK196618:NTO196618 ODG196618:ODK196618 ONC196618:ONG196618 OWY196618:OXC196618 PGU196618:PGY196618 PQQ196618:PQU196618 QAM196618:QAQ196618 QKI196618:QKM196618 QUE196618:QUI196618 REA196618:REE196618 RNW196618:ROA196618 RXS196618:RXW196618 SHO196618:SHS196618 SRK196618:SRO196618 TBG196618:TBK196618 TLC196618:TLG196618 TUY196618:TVC196618 UEU196618:UEY196618 UOQ196618:UOU196618 UYM196618:UYQ196618 VII196618:VIM196618 VSE196618:VSI196618 WCA196618:WCE196618 WLW196618:WMA196618 WVS196618:WVW196618 AF262154:AJ262154 JG262154:JK262154 TC262154:TG262154 ACY262154:ADC262154 AMU262154:AMY262154 AWQ262154:AWU262154 BGM262154:BGQ262154 BQI262154:BQM262154 CAE262154:CAI262154 CKA262154:CKE262154 CTW262154:CUA262154 DDS262154:DDW262154 DNO262154:DNS262154 DXK262154:DXO262154 EHG262154:EHK262154 ERC262154:ERG262154 FAY262154:FBC262154 FKU262154:FKY262154 FUQ262154:FUU262154 GEM262154:GEQ262154 GOI262154:GOM262154 GYE262154:GYI262154 HIA262154:HIE262154 HRW262154:HSA262154 IBS262154:IBW262154 ILO262154:ILS262154 IVK262154:IVO262154 JFG262154:JFK262154 JPC262154:JPG262154 JYY262154:JZC262154 KIU262154:KIY262154 KSQ262154:KSU262154 LCM262154:LCQ262154 LMI262154:LMM262154 LWE262154:LWI262154 MGA262154:MGE262154 MPW262154:MQA262154 MZS262154:MZW262154 NJO262154:NJS262154 NTK262154:NTO262154 ODG262154:ODK262154 ONC262154:ONG262154 OWY262154:OXC262154 PGU262154:PGY262154 PQQ262154:PQU262154 QAM262154:QAQ262154 QKI262154:QKM262154 QUE262154:QUI262154 REA262154:REE262154 RNW262154:ROA262154 RXS262154:RXW262154 SHO262154:SHS262154 SRK262154:SRO262154 TBG262154:TBK262154 TLC262154:TLG262154 TUY262154:TVC262154 UEU262154:UEY262154 UOQ262154:UOU262154 UYM262154:UYQ262154 VII262154:VIM262154 VSE262154:VSI262154 WCA262154:WCE262154 WLW262154:WMA262154 WVS262154:WVW262154 AF327690:AJ327690 JG327690:JK327690 TC327690:TG327690 ACY327690:ADC327690 AMU327690:AMY327690 AWQ327690:AWU327690 BGM327690:BGQ327690 BQI327690:BQM327690 CAE327690:CAI327690 CKA327690:CKE327690 CTW327690:CUA327690 DDS327690:DDW327690 DNO327690:DNS327690 DXK327690:DXO327690 EHG327690:EHK327690 ERC327690:ERG327690 FAY327690:FBC327690 FKU327690:FKY327690 FUQ327690:FUU327690 GEM327690:GEQ327690 GOI327690:GOM327690 GYE327690:GYI327690 HIA327690:HIE327690 HRW327690:HSA327690 IBS327690:IBW327690 ILO327690:ILS327690 IVK327690:IVO327690 JFG327690:JFK327690 JPC327690:JPG327690 JYY327690:JZC327690 KIU327690:KIY327690 KSQ327690:KSU327690 LCM327690:LCQ327690 LMI327690:LMM327690 LWE327690:LWI327690 MGA327690:MGE327690 MPW327690:MQA327690 MZS327690:MZW327690 NJO327690:NJS327690 NTK327690:NTO327690 ODG327690:ODK327690 ONC327690:ONG327690 OWY327690:OXC327690 PGU327690:PGY327690 PQQ327690:PQU327690 QAM327690:QAQ327690 QKI327690:QKM327690 QUE327690:QUI327690 REA327690:REE327690 RNW327690:ROA327690 RXS327690:RXW327690 SHO327690:SHS327690 SRK327690:SRO327690 TBG327690:TBK327690 TLC327690:TLG327690 TUY327690:TVC327690 UEU327690:UEY327690 UOQ327690:UOU327690 UYM327690:UYQ327690 VII327690:VIM327690 VSE327690:VSI327690 WCA327690:WCE327690 WLW327690:WMA327690 WVS327690:WVW327690 AF393226:AJ393226 JG393226:JK393226 TC393226:TG393226 ACY393226:ADC393226 AMU393226:AMY393226 AWQ393226:AWU393226 BGM393226:BGQ393226 BQI393226:BQM393226 CAE393226:CAI393226 CKA393226:CKE393226 CTW393226:CUA393226 DDS393226:DDW393226 DNO393226:DNS393226 DXK393226:DXO393226 EHG393226:EHK393226 ERC393226:ERG393226 FAY393226:FBC393226 FKU393226:FKY393226 FUQ393226:FUU393226 GEM393226:GEQ393226 GOI393226:GOM393226 GYE393226:GYI393226 HIA393226:HIE393226 HRW393226:HSA393226 IBS393226:IBW393226 ILO393226:ILS393226 IVK393226:IVO393226 JFG393226:JFK393226 JPC393226:JPG393226 JYY393226:JZC393226 KIU393226:KIY393226 KSQ393226:KSU393226 LCM393226:LCQ393226 LMI393226:LMM393226 LWE393226:LWI393226 MGA393226:MGE393226 MPW393226:MQA393226 MZS393226:MZW393226 NJO393226:NJS393226 NTK393226:NTO393226 ODG393226:ODK393226 ONC393226:ONG393226 OWY393226:OXC393226 PGU393226:PGY393226 PQQ393226:PQU393226 QAM393226:QAQ393226 QKI393226:QKM393226 QUE393226:QUI393226 REA393226:REE393226 RNW393226:ROA393226 RXS393226:RXW393226 SHO393226:SHS393226 SRK393226:SRO393226 TBG393226:TBK393226 TLC393226:TLG393226 TUY393226:TVC393226 UEU393226:UEY393226 UOQ393226:UOU393226 UYM393226:UYQ393226 VII393226:VIM393226 VSE393226:VSI393226 WCA393226:WCE393226 WLW393226:WMA393226 WVS393226:WVW393226 AF458762:AJ458762 JG458762:JK458762 TC458762:TG458762 ACY458762:ADC458762 AMU458762:AMY458762 AWQ458762:AWU458762 BGM458762:BGQ458762 BQI458762:BQM458762 CAE458762:CAI458762 CKA458762:CKE458762 CTW458762:CUA458762 DDS458762:DDW458762 DNO458762:DNS458762 DXK458762:DXO458762 EHG458762:EHK458762 ERC458762:ERG458762 FAY458762:FBC458762 FKU458762:FKY458762 FUQ458762:FUU458762 GEM458762:GEQ458762 GOI458762:GOM458762 GYE458762:GYI458762 HIA458762:HIE458762 HRW458762:HSA458762 IBS458762:IBW458762 ILO458762:ILS458762 IVK458762:IVO458762 JFG458762:JFK458762 JPC458762:JPG458762 JYY458762:JZC458762 KIU458762:KIY458762 KSQ458762:KSU458762 LCM458762:LCQ458762 LMI458762:LMM458762 LWE458762:LWI458762 MGA458762:MGE458762 MPW458762:MQA458762 MZS458762:MZW458762 NJO458762:NJS458762 NTK458762:NTO458762 ODG458762:ODK458762 ONC458762:ONG458762 OWY458762:OXC458762 PGU458762:PGY458762 PQQ458762:PQU458762 QAM458762:QAQ458762 QKI458762:QKM458762 QUE458762:QUI458762 REA458762:REE458762 RNW458762:ROA458762 RXS458762:RXW458762 SHO458762:SHS458762 SRK458762:SRO458762 TBG458762:TBK458762 TLC458762:TLG458762 TUY458762:TVC458762 UEU458762:UEY458762 UOQ458762:UOU458762 UYM458762:UYQ458762 VII458762:VIM458762 VSE458762:VSI458762 WCA458762:WCE458762 WLW458762:WMA458762 WVS458762:WVW458762 AF524298:AJ524298 JG524298:JK524298 TC524298:TG524298 ACY524298:ADC524298 AMU524298:AMY524298 AWQ524298:AWU524298 BGM524298:BGQ524298 BQI524298:BQM524298 CAE524298:CAI524298 CKA524298:CKE524298 CTW524298:CUA524298 DDS524298:DDW524298 DNO524298:DNS524298 DXK524298:DXO524298 EHG524298:EHK524298 ERC524298:ERG524298 FAY524298:FBC524298 FKU524298:FKY524298 FUQ524298:FUU524298 GEM524298:GEQ524298 GOI524298:GOM524298 GYE524298:GYI524298 HIA524298:HIE524298 HRW524298:HSA524298 IBS524298:IBW524298 ILO524298:ILS524298 IVK524298:IVO524298 JFG524298:JFK524298 JPC524298:JPG524298 JYY524298:JZC524298 KIU524298:KIY524298 KSQ524298:KSU524298 LCM524298:LCQ524298 LMI524298:LMM524298 LWE524298:LWI524298 MGA524298:MGE524298 MPW524298:MQA524298 MZS524298:MZW524298 NJO524298:NJS524298 NTK524298:NTO524298 ODG524298:ODK524298 ONC524298:ONG524298 OWY524298:OXC524298 PGU524298:PGY524298 PQQ524298:PQU524298 QAM524298:QAQ524298 QKI524298:QKM524298 QUE524298:QUI524298 REA524298:REE524298 RNW524298:ROA524298 RXS524298:RXW524298 SHO524298:SHS524298 SRK524298:SRO524298 TBG524298:TBK524298 TLC524298:TLG524298 TUY524298:TVC524298 UEU524298:UEY524298 UOQ524298:UOU524298 UYM524298:UYQ524298 VII524298:VIM524298 VSE524298:VSI524298 WCA524298:WCE524298 WLW524298:WMA524298 WVS524298:WVW524298 AF589834:AJ589834 JG589834:JK589834 TC589834:TG589834 ACY589834:ADC589834 AMU589834:AMY589834 AWQ589834:AWU589834 BGM589834:BGQ589834 BQI589834:BQM589834 CAE589834:CAI589834 CKA589834:CKE589834 CTW589834:CUA589834 DDS589834:DDW589834 DNO589834:DNS589834 DXK589834:DXO589834 EHG589834:EHK589834 ERC589834:ERG589834 FAY589834:FBC589834 FKU589834:FKY589834 FUQ589834:FUU589834 GEM589834:GEQ589834 GOI589834:GOM589834 GYE589834:GYI589834 HIA589834:HIE589834 HRW589834:HSA589834 IBS589834:IBW589834 ILO589834:ILS589834 IVK589834:IVO589834 JFG589834:JFK589834 JPC589834:JPG589834 JYY589834:JZC589834 KIU589834:KIY589834 KSQ589834:KSU589834 LCM589834:LCQ589834 LMI589834:LMM589834 LWE589834:LWI589834 MGA589834:MGE589834 MPW589834:MQA589834 MZS589834:MZW589834 NJO589834:NJS589834 NTK589834:NTO589834 ODG589834:ODK589834 ONC589834:ONG589834 OWY589834:OXC589834 PGU589834:PGY589834 PQQ589834:PQU589834 QAM589834:QAQ589834 QKI589834:QKM589834 QUE589834:QUI589834 REA589834:REE589834 RNW589834:ROA589834 RXS589834:RXW589834 SHO589834:SHS589834 SRK589834:SRO589834 TBG589834:TBK589834 TLC589834:TLG589834 TUY589834:TVC589834 UEU589834:UEY589834 UOQ589834:UOU589834 UYM589834:UYQ589834 VII589834:VIM589834 VSE589834:VSI589834 WCA589834:WCE589834 WLW589834:WMA589834 WVS589834:WVW589834 AF655370:AJ655370 JG655370:JK655370 TC655370:TG655370 ACY655370:ADC655370 AMU655370:AMY655370 AWQ655370:AWU655370 BGM655370:BGQ655370 BQI655370:BQM655370 CAE655370:CAI655370 CKA655370:CKE655370 CTW655370:CUA655370 DDS655370:DDW655370 DNO655370:DNS655370 DXK655370:DXO655370 EHG655370:EHK655370 ERC655370:ERG655370 FAY655370:FBC655370 FKU655370:FKY655370 FUQ655370:FUU655370 GEM655370:GEQ655370 GOI655370:GOM655370 GYE655370:GYI655370 HIA655370:HIE655370 HRW655370:HSA655370 IBS655370:IBW655370 ILO655370:ILS655370 IVK655370:IVO655370 JFG655370:JFK655370 JPC655370:JPG655370 JYY655370:JZC655370 KIU655370:KIY655370 KSQ655370:KSU655370 LCM655370:LCQ655370 LMI655370:LMM655370 LWE655370:LWI655370 MGA655370:MGE655370 MPW655370:MQA655370 MZS655370:MZW655370 NJO655370:NJS655370 NTK655370:NTO655370 ODG655370:ODK655370 ONC655370:ONG655370 OWY655370:OXC655370 PGU655370:PGY655370 PQQ655370:PQU655370 QAM655370:QAQ655370 QKI655370:QKM655370 QUE655370:QUI655370 REA655370:REE655370 RNW655370:ROA655370 RXS655370:RXW655370 SHO655370:SHS655370 SRK655370:SRO655370 TBG655370:TBK655370 TLC655370:TLG655370 TUY655370:TVC655370 UEU655370:UEY655370 UOQ655370:UOU655370 UYM655370:UYQ655370 VII655370:VIM655370 VSE655370:VSI655370 WCA655370:WCE655370 WLW655370:WMA655370 WVS655370:WVW655370 AF720906:AJ720906 JG720906:JK720906 TC720906:TG720906 ACY720906:ADC720906 AMU720906:AMY720906 AWQ720906:AWU720906 BGM720906:BGQ720906 BQI720906:BQM720906 CAE720906:CAI720906 CKA720906:CKE720906 CTW720906:CUA720906 DDS720906:DDW720906 DNO720906:DNS720906 DXK720906:DXO720906 EHG720906:EHK720906 ERC720906:ERG720906 FAY720906:FBC720906 FKU720906:FKY720906 FUQ720906:FUU720906 GEM720906:GEQ720906 GOI720906:GOM720906 GYE720906:GYI720906 HIA720906:HIE720906 HRW720906:HSA720906 IBS720906:IBW720906 ILO720906:ILS720906 IVK720906:IVO720906 JFG720906:JFK720906 JPC720906:JPG720906 JYY720906:JZC720906 KIU720906:KIY720906 KSQ720906:KSU720906 LCM720906:LCQ720906 LMI720906:LMM720906 LWE720906:LWI720906 MGA720906:MGE720906 MPW720906:MQA720906 MZS720906:MZW720906 NJO720906:NJS720906 NTK720906:NTO720906 ODG720906:ODK720906 ONC720906:ONG720906 OWY720906:OXC720906 PGU720906:PGY720906 PQQ720906:PQU720906 QAM720906:QAQ720906 QKI720906:QKM720906 QUE720906:QUI720906 REA720906:REE720906 RNW720906:ROA720906 RXS720906:RXW720906 SHO720906:SHS720906 SRK720906:SRO720906 TBG720906:TBK720906 TLC720906:TLG720906 TUY720906:TVC720906 UEU720906:UEY720906 UOQ720906:UOU720906 UYM720906:UYQ720906 VII720906:VIM720906 VSE720906:VSI720906 WCA720906:WCE720906 WLW720906:WMA720906 WVS720906:WVW720906 AF786442:AJ786442 JG786442:JK786442 TC786442:TG786442 ACY786442:ADC786442 AMU786442:AMY786442 AWQ786442:AWU786442 BGM786442:BGQ786442 BQI786442:BQM786442 CAE786442:CAI786442 CKA786442:CKE786442 CTW786442:CUA786442 DDS786442:DDW786442 DNO786442:DNS786442 DXK786442:DXO786442 EHG786442:EHK786442 ERC786442:ERG786442 FAY786442:FBC786442 FKU786442:FKY786442 FUQ786442:FUU786442 GEM786442:GEQ786442 GOI786442:GOM786442 GYE786442:GYI786442 HIA786442:HIE786442 HRW786442:HSA786442 IBS786442:IBW786442 ILO786442:ILS786442 IVK786442:IVO786442 JFG786442:JFK786442 JPC786442:JPG786442 JYY786442:JZC786442 KIU786442:KIY786442 KSQ786442:KSU786442 LCM786442:LCQ786442 LMI786442:LMM786442 LWE786442:LWI786442 MGA786442:MGE786442 MPW786442:MQA786442 MZS786442:MZW786442 NJO786442:NJS786442 NTK786442:NTO786442 ODG786442:ODK786442 ONC786442:ONG786442 OWY786442:OXC786442 PGU786442:PGY786442 PQQ786442:PQU786442 QAM786442:QAQ786442 QKI786442:QKM786442 QUE786442:QUI786442 REA786442:REE786442 RNW786442:ROA786442 RXS786442:RXW786442 SHO786442:SHS786442 SRK786442:SRO786442 TBG786442:TBK786442 TLC786442:TLG786442 TUY786442:TVC786442 UEU786442:UEY786442 UOQ786442:UOU786442 UYM786442:UYQ786442 VII786442:VIM786442 VSE786442:VSI786442 WCA786442:WCE786442 WLW786442:WMA786442 WVS786442:WVW786442 AF851978:AJ851978 JG851978:JK851978 TC851978:TG851978 ACY851978:ADC851978 AMU851978:AMY851978 AWQ851978:AWU851978 BGM851978:BGQ851978 BQI851978:BQM851978 CAE851978:CAI851978 CKA851978:CKE851978 CTW851978:CUA851978 DDS851978:DDW851978 DNO851978:DNS851978 DXK851978:DXO851978 EHG851978:EHK851978 ERC851978:ERG851978 FAY851978:FBC851978 FKU851978:FKY851978 FUQ851978:FUU851978 GEM851978:GEQ851978 GOI851978:GOM851978 GYE851978:GYI851978 HIA851978:HIE851978 HRW851978:HSA851978 IBS851978:IBW851978 ILO851978:ILS851978 IVK851978:IVO851978 JFG851978:JFK851978 JPC851978:JPG851978 JYY851978:JZC851978 KIU851978:KIY851978 KSQ851978:KSU851978 LCM851978:LCQ851978 LMI851978:LMM851978 LWE851978:LWI851978 MGA851978:MGE851978 MPW851978:MQA851978 MZS851978:MZW851978 NJO851978:NJS851978 NTK851978:NTO851978 ODG851978:ODK851978 ONC851978:ONG851978 OWY851978:OXC851978 PGU851978:PGY851978 PQQ851978:PQU851978 QAM851978:QAQ851978 QKI851978:QKM851978 QUE851978:QUI851978 REA851978:REE851978 RNW851978:ROA851978 RXS851978:RXW851978 SHO851978:SHS851978 SRK851978:SRO851978 TBG851978:TBK851978 TLC851978:TLG851978 TUY851978:TVC851978 UEU851978:UEY851978 UOQ851978:UOU851978 UYM851978:UYQ851978 VII851978:VIM851978 VSE851978:VSI851978 WCA851978:WCE851978 WLW851978:WMA851978 WVS851978:WVW851978 AF917514:AJ917514 JG917514:JK917514 TC917514:TG917514 ACY917514:ADC917514 AMU917514:AMY917514 AWQ917514:AWU917514 BGM917514:BGQ917514 BQI917514:BQM917514 CAE917514:CAI917514 CKA917514:CKE917514 CTW917514:CUA917514 DDS917514:DDW917514 DNO917514:DNS917514 DXK917514:DXO917514 EHG917514:EHK917514 ERC917514:ERG917514 FAY917514:FBC917514 FKU917514:FKY917514 FUQ917514:FUU917514 GEM917514:GEQ917514 GOI917514:GOM917514 GYE917514:GYI917514 HIA917514:HIE917514 HRW917514:HSA917514 IBS917514:IBW917514 ILO917514:ILS917514 IVK917514:IVO917514 JFG917514:JFK917514 JPC917514:JPG917514 JYY917514:JZC917514 KIU917514:KIY917514 KSQ917514:KSU917514 LCM917514:LCQ917514 LMI917514:LMM917514 LWE917514:LWI917514 MGA917514:MGE917514 MPW917514:MQA917514 MZS917514:MZW917514 NJO917514:NJS917514 NTK917514:NTO917514 ODG917514:ODK917514 ONC917514:ONG917514 OWY917514:OXC917514 PGU917514:PGY917514 PQQ917514:PQU917514 QAM917514:QAQ917514 QKI917514:QKM917514 QUE917514:QUI917514 REA917514:REE917514 RNW917514:ROA917514 RXS917514:RXW917514 SHO917514:SHS917514 SRK917514:SRO917514 TBG917514:TBK917514 TLC917514:TLG917514 TUY917514:TVC917514 UEU917514:UEY917514 UOQ917514:UOU917514 UYM917514:UYQ917514 VII917514:VIM917514 VSE917514:VSI917514 WCA917514:WCE917514 WLW917514:WMA917514 WVS917514:WVW917514 AF983050:AJ983050 JG983050:JK983050 TC983050:TG983050 ACY983050:ADC983050 AMU983050:AMY983050 AWQ983050:AWU983050 BGM983050:BGQ983050 BQI983050:BQM983050 CAE983050:CAI983050 CKA983050:CKE983050 CTW983050:CUA983050 DDS983050:DDW983050 DNO983050:DNS983050 DXK983050:DXO983050 EHG983050:EHK983050 ERC983050:ERG983050 FAY983050:FBC983050 FKU983050:FKY983050 FUQ983050:FUU983050 GEM983050:GEQ983050 GOI983050:GOM983050 GYE983050:GYI983050 HIA983050:HIE983050 HRW983050:HSA983050 IBS983050:IBW983050 ILO983050:ILS983050 IVK983050:IVO983050 JFG983050:JFK983050 JPC983050:JPG983050 JYY983050:JZC983050 KIU983050:KIY983050 KSQ983050:KSU983050 LCM983050:LCQ983050 LMI983050:LMM983050 LWE983050:LWI983050 MGA983050:MGE983050 MPW983050:MQA983050 MZS983050:MZW983050 NJO983050:NJS983050 NTK983050:NTO983050 ODG983050:ODK983050 ONC983050:ONG983050 OWY983050:OXC983050 PGU983050:PGY983050 PQQ983050:PQU983050 QAM983050:QAQ983050 QKI983050:QKM983050 QUE983050:QUI983050 REA983050:REE983050 RNW983050:ROA983050 RXS983050:RXW983050 SHO983050:SHS983050 SRK983050:SRO983050 TBG983050:TBK983050 TLC983050:TLG983050 TUY983050:TVC983050 UEU983050:UEY983050 UOQ983050:UOU983050 UYM983050:UYQ983050 VII983050:VIM983050 VSE983050:VSI983050 WCA983050:WCE983050 WLW983050:WMA983050 WVS983050:WVW983050 AF21:AJ21 JG21:JK21 TC21:TG21 ACY21:ADC21 AMU21:AMY21 AWQ21:AWU21 BGM21:BGQ21 BQI21:BQM21 CAE21:CAI21 CKA21:CKE21 CTW21:CUA21 DDS21:DDW21 DNO21:DNS21 DXK21:DXO21 EHG21:EHK21 ERC21:ERG21 FAY21:FBC21 FKU21:FKY21 FUQ21:FUU21 GEM21:GEQ21 GOI21:GOM21 GYE21:GYI21 HIA21:HIE21 HRW21:HSA21 IBS21:IBW21 ILO21:ILS21 IVK21:IVO21 JFG21:JFK21 JPC21:JPG21 JYY21:JZC21 KIU21:KIY21 KSQ21:KSU21 LCM21:LCQ21 LMI21:LMM21 LWE21:LWI21 MGA21:MGE21 MPW21:MQA21 MZS21:MZW21 NJO21:NJS21 NTK21:NTO21 ODG21:ODK21 ONC21:ONG21 OWY21:OXC21 PGU21:PGY21 PQQ21:PQU21 QAM21:QAQ21 QKI21:QKM21 QUE21:QUI21 REA21:REE21 RNW21:ROA21 RXS21:RXW21 SHO21:SHS21 SRK21:SRO21 TBG21:TBK21 TLC21:TLG21 TUY21:TVC21 UEU21:UEY21 UOQ21:UOU21 UYM21:UYQ21 VII21:VIM21 VSE21:VSI21 WCA21:WCE21 WLW21:WMA21 WVS21:WVW21 AF65548:AJ65548 JG65548:JK65548 TC65548:TG65548 ACY65548:ADC65548 AMU65548:AMY65548 AWQ65548:AWU65548 BGM65548:BGQ65548 BQI65548:BQM65548 CAE65548:CAI65548 CKA65548:CKE65548 CTW65548:CUA65548 DDS65548:DDW65548 DNO65548:DNS65548 DXK65548:DXO65548 EHG65548:EHK65548 ERC65548:ERG65548 FAY65548:FBC65548 FKU65548:FKY65548 FUQ65548:FUU65548 GEM65548:GEQ65548 GOI65548:GOM65548 GYE65548:GYI65548 HIA65548:HIE65548 HRW65548:HSA65548 IBS65548:IBW65548 ILO65548:ILS65548 IVK65548:IVO65548 JFG65548:JFK65548 JPC65548:JPG65548 JYY65548:JZC65548 KIU65548:KIY65548 KSQ65548:KSU65548 LCM65548:LCQ65548 LMI65548:LMM65548 LWE65548:LWI65548 MGA65548:MGE65548 MPW65548:MQA65548 MZS65548:MZW65548 NJO65548:NJS65548 NTK65548:NTO65548 ODG65548:ODK65548 ONC65548:ONG65548 OWY65548:OXC65548 PGU65548:PGY65548 PQQ65548:PQU65548 QAM65548:QAQ65548 QKI65548:QKM65548 QUE65548:QUI65548 REA65548:REE65548 RNW65548:ROA65548 RXS65548:RXW65548 SHO65548:SHS65548 SRK65548:SRO65548 TBG65548:TBK65548 TLC65548:TLG65548 TUY65548:TVC65548 UEU65548:UEY65548 UOQ65548:UOU65548 UYM65548:UYQ65548 VII65548:VIM65548 VSE65548:VSI65548 WCA65548:WCE65548 WLW65548:WMA65548 WVS65548:WVW65548 AF131084:AJ131084 JG131084:JK131084 TC131084:TG131084 ACY131084:ADC131084 AMU131084:AMY131084 AWQ131084:AWU131084 BGM131084:BGQ131084 BQI131084:BQM131084 CAE131084:CAI131084 CKA131084:CKE131084 CTW131084:CUA131084 DDS131084:DDW131084 DNO131084:DNS131084 DXK131084:DXO131084 EHG131084:EHK131084 ERC131084:ERG131084 FAY131084:FBC131084 FKU131084:FKY131084 FUQ131084:FUU131084 GEM131084:GEQ131084 GOI131084:GOM131084 GYE131084:GYI131084 HIA131084:HIE131084 HRW131084:HSA131084 IBS131084:IBW131084 ILO131084:ILS131084 IVK131084:IVO131084 JFG131084:JFK131084 JPC131084:JPG131084 JYY131084:JZC131084 KIU131084:KIY131084 KSQ131084:KSU131084 LCM131084:LCQ131084 LMI131084:LMM131084 LWE131084:LWI131084 MGA131084:MGE131084 MPW131084:MQA131084 MZS131084:MZW131084 NJO131084:NJS131084 NTK131084:NTO131084 ODG131084:ODK131084 ONC131084:ONG131084 OWY131084:OXC131084 PGU131084:PGY131084 PQQ131084:PQU131084 QAM131084:QAQ131084 QKI131084:QKM131084 QUE131084:QUI131084 REA131084:REE131084 RNW131084:ROA131084 RXS131084:RXW131084 SHO131084:SHS131084 SRK131084:SRO131084 TBG131084:TBK131084 TLC131084:TLG131084 TUY131084:TVC131084 UEU131084:UEY131084 UOQ131084:UOU131084 UYM131084:UYQ131084 VII131084:VIM131084 VSE131084:VSI131084 WCA131084:WCE131084 WLW131084:WMA131084 WVS131084:WVW131084 AF196620:AJ196620 JG196620:JK196620 TC196620:TG196620 ACY196620:ADC196620 AMU196620:AMY196620 AWQ196620:AWU196620 BGM196620:BGQ196620 BQI196620:BQM196620 CAE196620:CAI196620 CKA196620:CKE196620 CTW196620:CUA196620 DDS196620:DDW196620 DNO196620:DNS196620 DXK196620:DXO196620 EHG196620:EHK196620 ERC196620:ERG196620 FAY196620:FBC196620 FKU196620:FKY196620 FUQ196620:FUU196620 GEM196620:GEQ196620 GOI196620:GOM196620 GYE196620:GYI196620 HIA196620:HIE196620 HRW196620:HSA196620 IBS196620:IBW196620 ILO196620:ILS196620 IVK196620:IVO196620 JFG196620:JFK196620 JPC196620:JPG196620 JYY196620:JZC196620 KIU196620:KIY196620 KSQ196620:KSU196620 LCM196620:LCQ196620 LMI196620:LMM196620 LWE196620:LWI196620 MGA196620:MGE196620 MPW196620:MQA196620 MZS196620:MZW196620 NJO196620:NJS196620 NTK196620:NTO196620 ODG196620:ODK196620 ONC196620:ONG196620 OWY196620:OXC196620 PGU196620:PGY196620 PQQ196620:PQU196620 QAM196620:QAQ196620 QKI196620:QKM196620 QUE196620:QUI196620 REA196620:REE196620 RNW196620:ROA196620 RXS196620:RXW196620 SHO196620:SHS196620 SRK196620:SRO196620 TBG196620:TBK196620 TLC196620:TLG196620 TUY196620:TVC196620 UEU196620:UEY196620 UOQ196620:UOU196620 UYM196620:UYQ196620 VII196620:VIM196620 VSE196620:VSI196620 WCA196620:WCE196620 WLW196620:WMA196620 WVS196620:WVW196620 AF262156:AJ262156 JG262156:JK262156 TC262156:TG262156 ACY262156:ADC262156 AMU262156:AMY262156 AWQ262156:AWU262156 BGM262156:BGQ262156 BQI262156:BQM262156 CAE262156:CAI262156 CKA262156:CKE262156 CTW262156:CUA262156 DDS262156:DDW262156 DNO262156:DNS262156 DXK262156:DXO262156 EHG262156:EHK262156 ERC262156:ERG262156 FAY262156:FBC262156 FKU262156:FKY262156 FUQ262156:FUU262156 GEM262156:GEQ262156 GOI262156:GOM262156 GYE262156:GYI262156 HIA262156:HIE262156 HRW262156:HSA262156 IBS262156:IBW262156 ILO262156:ILS262156 IVK262156:IVO262156 JFG262156:JFK262156 JPC262156:JPG262156 JYY262156:JZC262156 KIU262156:KIY262156 KSQ262156:KSU262156 LCM262156:LCQ262156 LMI262156:LMM262156 LWE262156:LWI262156 MGA262156:MGE262156 MPW262156:MQA262156 MZS262156:MZW262156 NJO262156:NJS262156 NTK262156:NTO262156 ODG262156:ODK262156 ONC262156:ONG262156 OWY262156:OXC262156 PGU262156:PGY262156 PQQ262156:PQU262156 QAM262156:QAQ262156 QKI262156:QKM262156 QUE262156:QUI262156 REA262156:REE262156 RNW262156:ROA262156 RXS262156:RXW262156 SHO262156:SHS262156 SRK262156:SRO262156 TBG262156:TBK262156 TLC262156:TLG262156 TUY262156:TVC262156 UEU262156:UEY262156 UOQ262156:UOU262156 UYM262156:UYQ262156 VII262156:VIM262156 VSE262156:VSI262156 WCA262156:WCE262156 WLW262156:WMA262156 WVS262156:WVW262156 AF327692:AJ327692 JG327692:JK327692 TC327692:TG327692 ACY327692:ADC327692 AMU327692:AMY327692 AWQ327692:AWU327692 BGM327692:BGQ327692 BQI327692:BQM327692 CAE327692:CAI327692 CKA327692:CKE327692 CTW327692:CUA327692 DDS327692:DDW327692 DNO327692:DNS327692 DXK327692:DXO327692 EHG327692:EHK327692 ERC327692:ERG327692 FAY327692:FBC327692 FKU327692:FKY327692 FUQ327692:FUU327692 GEM327692:GEQ327692 GOI327692:GOM327692 GYE327692:GYI327692 HIA327692:HIE327692 HRW327692:HSA327692 IBS327692:IBW327692 ILO327692:ILS327692 IVK327692:IVO327692 JFG327692:JFK327692 JPC327692:JPG327692 JYY327692:JZC327692 KIU327692:KIY327692 KSQ327692:KSU327692 LCM327692:LCQ327692 LMI327692:LMM327692 LWE327692:LWI327692 MGA327692:MGE327692 MPW327692:MQA327692 MZS327692:MZW327692 NJO327692:NJS327692 NTK327692:NTO327692 ODG327692:ODK327692 ONC327692:ONG327692 OWY327692:OXC327692 PGU327692:PGY327692 PQQ327692:PQU327692 QAM327692:QAQ327692 QKI327692:QKM327692 QUE327692:QUI327692 REA327692:REE327692 RNW327692:ROA327692 RXS327692:RXW327692 SHO327692:SHS327692 SRK327692:SRO327692 TBG327692:TBK327692 TLC327692:TLG327692 TUY327692:TVC327692 UEU327692:UEY327692 UOQ327692:UOU327692 UYM327692:UYQ327692 VII327692:VIM327692 VSE327692:VSI327692 WCA327692:WCE327692 WLW327692:WMA327692 WVS327692:WVW327692 AF393228:AJ393228 JG393228:JK393228 TC393228:TG393228 ACY393228:ADC393228 AMU393228:AMY393228 AWQ393228:AWU393228 BGM393228:BGQ393228 BQI393228:BQM393228 CAE393228:CAI393228 CKA393228:CKE393228 CTW393228:CUA393228 DDS393228:DDW393228 DNO393228:DNS393228 DXK393228:DXO393228 EHG393228:EHK393228 ERC393228:ERG393228 FAY393228:FBC393228 FKU393228:FKY393228 FUQ393228:FUU393228 GEM393228:GEQ393228 GOI393228:GOM393228 GYE393228:GYI393228 HIA393228:HIE393228 HRW393228:HSA393228 IBS393228:IBW393228 ILO393228:ILS393228 IVK393228:IVO393228 JFG393228:JFK393228 JPC393228:JPG393228 JYY393228:JZC393228 KIU393228:KIY393228 KSQ393228:KSU393228 LCM393228:LCQ393228 LMI393228:LMM393228 LWE393228:LWI393228 MGA393228:MGE393228 MPW393228:MQA393228 MZS393228:MZW393228 NJO393228:NJS393228 NTK393228:NTO393228 ODG393228:ODK393228 ONC393228:ONG393228 OWY393228:OXC393228 PGU393228:PGY393228 PQQ393228:PQU393228 QAM393228:QAQ393228 QKI393228:QKM393228 QUE393228:QUI393228 REA393228:REE393228 RNW393228:ROA393228 RXS393228:RXW393228 SHO393228:SHS393228 SRK393228:SRO393228 TBG393228:TBK393228 TLC393228:TLG393228 TUY393228:TVC393228 UEU393228:UEY393228 UOQ393228:UOU393228 UYM393228:UYQ393228 VII393228:VIM393228 VSE393228:VSI393228 WCA393228:WCE393228 WLW393228:WMA393228 WVS393228:WVW393228 AF458764:AJ458764 JG458764:JK458764 TC458764:TG458764 ACY458764:ADC458764 AMU458764:AMY458764 AWQ458764:AWU458764 BGM458764:BGQ458764 BQI458764:BQM458764 CAE458764:CAI458764 CKA458764:CKE458764 CTW458764:CUA458764 DDS458764:DDW458764 DNO458764:DNS458764 DXK458764:DXO458764 EHG458764:EHK458764 ERC458764:ERG458764 FAY458764:FBC458764 FKU458764:FKY458764 FUQ458764:FUU458764 GEM458764:GEQ458764 GOI458764:GOM458764 GYE458764:GYI458764 HIA458764:HIE458764 HRW458764:HSA458764 IBS458764:IBW458764 ILO458764:ILS458764 IVK458764:IVO458764 JFG458764:JFK458764 JPC458764:JPG458764 JYY458764:JZC458764 KIU458764:KIY458764 KSQ458764:KSU458764 LCM458764:LCQ458764 LMI458764:LMM458764 LWE458764:LWI458764 MGA458764:MGE458764 MPW458764:MQA458764 MZS458764:MZW458764 NJO458764:NJS458764 NTK458764:NTO458764 ODG458764:ODK458764 ONC458764:ONG458764 OWY458764:OXC458764 PGU458764:PGY458764 PQQ458764:PQU458764 QAM458764:QAQ458764 QKI458764:QKM458764 QUE458764:QUI458764 REA458764:REE458764 RNW458764:ROA458764 RXS458764:RXW458764 SHO458764:SHS458764 SRK458764:SRO458764 TBG458764:TBK458764 TLC458764:TLG458764 TUY458764:TVC458764 UEU458764:UEY458764 UOQ458764:UOU458764 UYM458764:UYQ458764 VII458764:VIM458764 VSE458764:VSI458764 WCA458764:WCE458764 WLW458764:WMA458764 WVS458764:WVW458764 AF524300:AJ524300 JG524300:JK524300 TC524300:TG524300 ACY524300:ADC524300 AMU524300:AMY524300 AWQ524300:AWU524300 BGM524300:BGQ524300 BQI524300:BQM524300 CAE524300:CAI524300 CKA524300:CKE524300 CTW524300:CUA524300 DDS524300:DDW524300 DNO524300:DNS524300 DXK524300:DXO524300 EHG524300:EHK524300 ERC524300:ERG524300 FAY524300:FBC524300 FKU524300:FKY524300 FUQ524300:FUU524300 GEM524300:GEQ524300 GOI524300:GOM524300 GYE524300:GYI524300 HIA524300:HIE524300 HRW524300:HSA524300 IBS524300:IBW524300 ILO524300:ILS524300 IVK524300:IVO524300 JFG524300:JFK524300 JPC524300:JPG524300 JYY524300:JZC524300 KIU524300:KIY524300 KSQ524300:KSU524300 LCM524300:LCQ524300 LMI524300:LMM524300 LWE524300:LWI524300 MGA524300:MGE524300 MPW524300:MQA524300 MZS524300:MZW524300 NJO524300:NJS524300 NTK524300:NTO524300 ODG524300:ODK524300 ONC524300:ONG524300 OWY524300:OXC524300 PGU524300:PGY524300 PQQ524300:PQU524300 QAM524300:QAQ524300 QKI524300:QKM524300 QUE524300:QUI524300 REA524300:REE524300 RNW524300:ROA524300 RXS524300:RXW524300 SHO524300:SHS524300 SRK524300:SRO524300 TBG524300:TBK524300 TLC524300:TLG524300 TUY524300:TVC524300 UEU524300:UEY524300 UOQ524300:UOU524300 UYM524300:UYQ524300 VII524300:VIM524300 VSE524300:VSI524300 WCA524300:WCE524300 WLW524300:WMA524300 WVS524300:WVW524300 AF589836:AJ589836 JG589836:JK589836 TC589836:TG589836 ACY589836:ADC589836 AMU589836:AMY589836 AWQ589836:AWU589836 BGM589836:BGQ589836 BQI589836:BQM589836 CAE589836:CAI589836 CKA589836:CKE589836 CTW589836:CUA589836 DDS589836:DDW589836 DNO589836:DNS589836 DXK589836:DXO589836 EHG589836:EHK589836 ERC589836:ERG589836 FAY589836:FBC589836 FKU589836:FKY589836 FUQ589836:FUU589836 GEM589836:GEQ589836 GOI589836:GOM589836 GYE589836:GYI589836 HIA589836:HIE589836 HRW589836:HSA589836 IBS589836:IBW589836 ILO589836:ILS589836 IVK589836:IVO589836 JFG589836:JFK589836 JPC589836:JPG589836 JYY589836:JZC589836 KIU589836:KIY589836 KSQ589836:KSU589836 LCM589836:LCQ589836 LMI589836:LMM589836 LWE589836:LWI589836 MGA589836:MGE589836 MPW589836:MQA589836 MZS589836:MZW589836 NJO589836:NJS589836 NTK589836:NTO589836 ODG589836:ODK589836 ONC589836:ONG589836 OWY589836:OXC589836 PGU589836:PGY589836 PQQ589836:PQU589836 QAM589836:QAQ589836 QKI589836:QKM589836 QUE589836:QUI589836 REA589836:REE589836 RNW589836:ROA589836 RXS589836:RXW589836 SHO589836:SHS589836 SRK589836:SRO589836 TBG589836:TBK589836 TLC589836:TLG589836 TUY589836:TVC589836 UEU589836:UEY589836 UOQ589836:UOU589836 UYM589836:UYQ589836 VII589836:VIM589836 VSE589836:VSI589836 WCA589836:WCE589836 WLW589836:WMA589836 WVS589836:WVW589836 AF655372:AJ655372 JG655372:JK655372 TC655372:TG655372 ACY655372:ADC655372 AMU655372:AMY655372 AWQ655372:AWU655372 BGM655372:BGQ655372 BQI655372:BQM655372 CAE655372:CAI655372 CKA655372:CKE655372 CTW655372:CUA655372 DDS655372:DDW655372 DNO655372:DNS655372 DXK655372:DXO655372 EHG655372:EHK655372 ERC655372:ERG655372 FAY655372:FBC655372 FKU655372:FKY655372 FUQ655372:FUU655372 GEM655372:GEQ655372 GOI655372:GOM655372 GYE655372:GYI655372 HIA655372:HIE655372 HRW655372:HSA655372 IBS655372:IBW655372 ILO655372:ILS655372 IVK655372:IVO655372 JFG655372:JFK655372 JPC655372:JPG655372 JYY655372:JZC655372 KIU655372:KIY655372 KSQ655372:KSU655372 LCM655372:LCQ655372 LMI655372:LMM655372 LWE655372:LWI655372 MGA655372:MGE655372 MPW655372:MQA655372 MZS655372:MZW655372 NJO655372:NJS655372 NTK655372:NTO655372 ODG655372:ODK655372 ONC655372:ONG655372 OWY655372:OXC655372 PGU655372:PGY655372 PQQ655372:PQU655372 QAM655372:QAQ655372 QKI655372:QKM655372 QUE655372:QUI655372 REA655372:REE655372 RNW655372:ROA655372 RXS655372:RXW655372 SHO655372:SHS655372 SRK655372:SRO655372 TBG655372:TBK655372 TLC655372:TLG655372 TUY655372:TVC655372 UEU655372:UEY655372 UOQ655372:UOU655372 UYM655372:UYQ655372 VII655372:VIM655372 VSE655372:VSI655372 WCA655372:WCE655372 WLW655372:WMA655372 WVS655372:WVW655372 AF720908:AJ720908 JG720908:JK720908 TC720908:TG720908 ACY720908:ADC720908 AMU720908:AMY720908 AWQ720908:AWU720908 BGM720908:BGQ720908 BQI720908:BQM720908 CAE720908:CAI720908 CKA720908:CKE720908 CTW720908:CUA720908 DDS720908:DDW720908 DNO720908:DNS720908 DXK720908:DXO720908 EHG720908:EHK720908 ERC720908:ERG720908 FAY720908:FBC720908 FKU720908:FKY720908 FUQ720908:FUU720908 GEM720908:GEQ720908 GOI720908:GOM720908 GYE720908:GYI720908 HIA720908:HIE720908 HRW720908:HSA720908 IBS720908:IBW720908 ILO720908:ILS720908 IVK720908:IVO720908 JFG720908:JFK720908 JPC720908:JPG720908 JYY720908:JZC720908 KIU720908:KIY720908 KSQ720908:KSU720908 LCM720908:LCQ720908 LMI720908:LMM720908 LWE720908:LWI720908 MGA720908:MGE720908 MPW720908:MQA720908 MZS720908:MZW720908 NJO720908:NJS720908 NTK720908:NTO720908 ODG720908:ODK720908 ONC720908:ONG720908 OWY720908:OXC720908 PGU720908:PGY720908 PQQ720908:PQU720908 QAM720908:QAQ720908 QKI720908:QKM720908 QUE720908:QUI720908 REA720908:REE720908 RNW720908:ROA720908 RXS720908:RXW720908 SHO720908:SHS720908 SRK720908:SRO720908 TBG720908:TBK720908 TLC720908:TLG720908 TUY720908:TVC720908 UEU720908:UEY720908 UOQ720908:UOU720908 UYM720908:UYQ720908 VII720908:VIM720908 VSE720908:VSI720908 WCA720908:WCE720908 WLW720908:WMA720908 WVS720908:WVW720908 AF786444:AJ786444 JG786444:JK786444 TC786444:TG786444 ACY786444:ADC786444 AMU786444:AMY786444 AWQ786444:AWU786444 BGM786444:BGQ786444 BQI786444:BQM786444 CAE786444:CAI786444 CKA786444:CKE786444 CTW786444:CUA786444 DDS786444:DDW786444 DNO786444:DNS786444 DXK786444:DXO786444 EHG786444:EHK786444 ERC786444:ERG786444 FAY786444:FBC786444 FKU786444:FKY786444 FUQ786444:FUU786444 GEM786444:GEQ786444 GOI786444:GOM786444 GYE786444:GYI786444 HIA786444:HIE786444 HRW786444:HSA786444 IBS786444:IBW786444 ILO786444:ILS786444 IVK786444:IVO786444 JFG786444:JFK786444 JPC786444:JPG786444 JYY786444:JZC786444 KIU786444:KIY786444 KSQ786444:KSU786444 LCM786444:LCQ786444 LMI786444:LMM786444 LWE786444:LWI786444 MGA786444:MGE786444 MPW786444:MQA786444 MZS786444:MZW786444 NJO786444:NJS786444 NTK786444:NTO786444 ODG786444:ODK786444 ONC786444:ONG786444 OWY786444:OXC786444 PGU786444:PGY786444 PQQ786444:PQU786444 QAM786444:QAQ786444 QKI786444:QKM786444 QUE786444:QUI786444 REA786444:REE786444 RNW786444:ROA786444 RXS786444:RXW786444 SHO786444:SHS786444 SRK786444:SRO786444 TBG786444:TBK786444 TLC786444:TLG786444 TUY786444:TVC786444 UEU786444:UEY786444 UOQ786444:UOU786444 UYM786444:UYQ786444 VII786444:VIM786444 VSE786444:VSI786444 WCA786444:WCE786444 WLW786444:WMA786444 WVS786444:WVW786444 AF851980:AJ851980 JG851980:JK851980 TC851980:TG851980 ACY851980:ADC851980 AMU851980:AMY851980 AWQ851980:AWU851980 BGM851980:BGQ851980 BQI851980:BQM851980 CAE851980:CAI851980 CKA851980:CKE851980 CTW851980:CUA851980 DDS851980:DDW851980 DNO851980:DNS851980 DXK851980:DXO851980 EHG851980:EHK851980 ERC851980:ERG851980 FAY851980:FBC851980 FKU851980:FKY851980 FUQ851980:FUU851980 GEM851980:GEQ851980 GOI851980:GOM851980 GYE851980:GYI851980 HIA851980:HIE851980 HRW851980:HSA851980 IBS851980:IBW851980 ILO851980:ILS851980 IVK851980:IVO851980 JFG851980:JFK851980 JPC851980:JPG851980 JYY851980:JZC851980 KIU851980:KIY851980 KSQ851980:KSU851980 LCM851980:LCQ851980 LMI851980:LMM851980 LWE851980:LWI851980 MGA851980:MGE851980 MPW851980:MQA851980 MZS851980:MZW851980 NJO851980:NJS851980 NTK851980:NTO851980 ODG851980:ODK851980 ONC851980:ONG851980 OWY851980:OXC851980 PGU851980:PGY851980 PQQ851980:PQU851980 QAM851980:QAQ851980 QKI851980:QKM851980 QUE851980:QUI851980 REA851980:REE851980 RNW851980:ROA851980 RXS851980:RXW851980 SHO851980:SHS851980 SRK851980:SRO851980 TBG851980:TBK851980 TLC851980:TLG851980 TUY851980:TVC851980 UEU851980:UEY851980 UOQ851980:UOU851980 UYM851980:UYQ851980 VII851980:VIM851980 VSE851980:VSI851980 WCA851980:WCE851980 WLW851980:WMA851980 WVS851980:WVW851980 AF917516:AJ917516 JG917516:JK917516 TC917516:TG917516 ACY917516:ADC917516 AMU917516:AMY917516 AWQ917516:AWU917516 BGM917516:BGQ917516 BQI917516:BQM917516 CAE917516:CAI917516 CKA917516:CKE917516 CTW917516:CUA917516 DDS917516:DDW917516 DNO917516:DNS917516 DXK917516:DXO917516 EHG917516:EHK917516 ERC917516:ERG917516 FAY917516:FBC917516 FKU917516:FKY917516 FUQ917516:FUU917516 GEM917516:GEQ917516 GOI917516:GOM917516 GYE917516:GYI917516 HIA917516:HIE917516 HRW917516:HSA917516 IBS917516:IBW917516 ILO917516:ILS917516 IVK917516:IVO917516 JFG917516:JFK917516 JPC917516:JPG917516 JYY917516:JZC917516 KIU917516:KIY917516 KSQ917516:KSU917516 LCM917516:LCQ917516 LMI917516:LMM917516 LWE917516:LWI917516 MGA917516:MGE917516 MPW917516:MQA917516 MZS917516:MZW917516 NJO917516:NJS917516 NTK917516:NTO917516 ODG917516:ODK917516 ONC917516:ONG917516 OWY917516:OXC917516 PGU917516:PGY917516 PQQ917516:PQU917516 QAM917516:QAQ917516 QKI917516:QKM917516 QUE917516:QUI917516 REA917516:REE917516 RNW917516:ROA917516 RXS917516:RXW917516 SHO917516:SHS917516 SRK917516:SRO917516 TBG917516:TBK917516 TLC917516:TLG917516 TUY917516:TVC917516 UEU917516:UEY917516 UOQ917516:UOU917516 UYM917516:UYQ917516 VII917516:VIM917516 VSE917516:VSI917516 WCA917516:WCE917516 WLW917516:WMA917516 WVS917516:WVW917516 AF983052:AJ983052 JG983052:JK983052 TC983052:TG983052 ACY983052:ADC983052 AMU983052:AMY983052 AWQ983052:AWU983052 BGM983052:BGQ983052 BQI983052:BQM983052 CAE983052:CAI983052 CKA983052:CKE983052 CTW983052:CUA983052 DDS983052:DDW983052 DNO983052:DNS983052 DXK983052:DXO983052 EHG983052:EHK983052 ERC983052:ERG983052 FAY983052:FBC983052 FKU983052:FKY983052 FUQ983052:FUU983052 GEM983052:GEQ983052 GOI983052:GOM983052 GYE983052:GYI983052 HIA983052:HIE983052 HRW983052:HSA983052 IBS983052:IBW983052 ILO983052:ILS983052 IVK983052:IVO983052 JFG983052:JFK983052 JPC983052:JPG983052 JYY983052:JZC983052 KIU983052:KIY983052 KSQ983052:KSU983052 LCM983052:LCQ983052 LMI983052:LMM983052 LWE983052:LWI983052 MGA983052:MGE983052 MPW983052:MQA983052 MZS983052:MZW983052 NJO983052:NJS983052 NTK983052:NTO983052 ODG983052:ODK983052 ONC983052:ONG983052 OWY983052:OXC983052 PGU983052:PGY983052 PQQ983052:PQU983052 QAM983052:QAQ983052 QKI983052:QKM983052 QUE983052:QUI983052 REA983052:REE983052 RNW983052:ROA983052 RXS983052:RXW983052 SHO983052:SHS983052 SRK983052:SRO983052 TBG983052:TBK983052 TLC983052:TLG983052 TUY983052:TVC983052 UEU983052:UEY983052 UOQ983052:UOU983052 UYM983052:UYQ983052 VII983052:VIM983052 VSE983052:VSI983052 WCA983052:WCE983052 WLW983052:WMA983052 WVS983052:WVW983052 AF15:AJ15 JG15:JK15 TC15:TG15 ACY15:ADC15 AMU15:AMY15 AWQ15:AWU15 BGM15:BGQ15 BQI15:BQM15 CAE15:CAI15 CKA15:CKE15 CTW15:CUA15 DDS15:DDW15 DNO15:DNS15 DXK15:DXO15 EHG15:EHK15 ERC15:ERG15 FAY15:FBC15 FKU15:FKY15 FUQ15:FUU15 GEM15:GEQ15 GOI15:GOM15 GYE15:GYI15 HIA15:HIE15 HRW15:HSA15 IBS15:IBW15 ILO15:ILS15 IVK15:IVO15 JFG15:JFK15 JPC15:JPG15 JYY15:JZC15 KIU15:KIY15 KSQ15:KSU15 LCM15:LCQ15 LMI15:LMM15 LWE15:LWI15 MGA15:MGE15 MPW15:MQA15 MZS15:MZW15 NJO15:NJS15 NTK15:NTO15 ODG15:ODK15 ONC15:ONG15 OWY15:OXC15 PGU15:PGY15 PQQ15:PQU15 QAM15:QAQ15 QKI15:QKM15 QUE15:QUI15 REA15:REE15 RNW15:ROA15 RXS15:RXW15 SHO15:SHS15 SRK15:SRO15 TBG15:TBK15 TLC15:TLG15 TUY15:TVC15 UEU15:UEY15 UOQ15:UOU15 UYM15:UYQ15 VII15:VIM15 VSE15:VSI15 WCA15:WCE15 WLW15:WMA15 WVS15:WVW15 AF65542:AJ65542 JG65542:JK65542 TC65542:TG65542 ACY65542:ADC65542 AMU65542:AMY65542 AWQ65542:AWU65542 BGM65542:BGQ65542 BQI65542:BQM65542 CAE65542:CAI65542 CKA65542:CKE65542 CTW65542:CUA65542 DDS65542:DDW65542 DNO65542:DNS65542 DXK65542:DXO65542 EHG65542:EHK65542 ERC65542:ERG65542 FAY65542:FBC65542 FKU65542:FKY65542 FUQ65542:FUU65542 GEM65542:GEQ65542 GOI65542:GOM65542 GYE65542:GYI65542 HIA65542:HIE65542 HRW65542:HSA65542 IBS65542:IBW65542 ILO65542:ILS65542 IVK65542:IVO65542 JFG65542:JFK65542 JPC65542:JPG65542 JYY65542:JZC65542 KIU65542:KIY65542 KSQ65542:KSU65542 LCM65542:LCQ65542 LMI65542:LMM65542 LWE65542:LWI65542 MGA65542:MGE65542 MPW65542:MQA65542 MZS65542:MZW65542 NJO65542:NJS65542 NTK65542:NTO65542 ODG65542:ODK65542 ONC65542:ONG65542 OWY65542:OXC65542 PGU65542:PGY65542 PQQ65542:PQU65542 QAM65542:QAQ65542 QKI65542:QKM65542 QUE65542:QUI65542 REA65542:REE65542 RNW65542:ROA65542 RXS65542:RXW65542 SHO65542:SHS65542 SRK65542:SRO65542 TBG65542:TBK65542 TLC65542:TLG65542 TUY65542:TVC65542 UEU65542:UEY65542 UOQ65542:UOU65542 UYM65542:UYQ65542 VII65542:VIM65542 VSE65542:VSI65542 WCA65542:WCE65542 WLW65542:WMA65542 WVS65542:WVW65542 AF131078:AJ131078 JG131078:JK131078 TC131078:TG131078 ACY131078:ADC131078 AMU131078:AMY131078 AWQ131078:AWU131078 BGM131078:BGQ131078 BQI131078:BQM131078 CAE131078:CAI131078 CKA131078:CKE131078 CTW131078:CUA131078 DDS131078:DDW131078 DNO131078:DNS131078 DXK131078:DXO131078 EHG131078:EHK131078 ERC131078:ERG131078 FAY131078:FBC131078 FKU131078:FKY131078 FUQ131078:FUU131078 GEM131078:GEQ131078 GOI131078:GOM131078 GYE131078:GYI131078 HIA131078:HIE131078 HRW131078:HSA131078 IBS131078:IBW131078 ILO131078:ILS131078 IVK131078:IVO131078 JFG131078:JFK131078 JPC131078:JPG131078 JYY131078:JZC131078 KIU131078:KIY131078 KSQ131078:KSU131078 LCM131078:LCQ131078 LMI131078:LMM131078 LWE131078:LWI131078 MGA131078:MGE131078 MPW131078:MQA131078 MZS131078:MZW131078 NJO131078:NJS131078 NTK131078:NTO131078 ODG131078:ODK131078 ONC131078:ONG131078 OWY131078:OXC131078 PGU131078:PGY131078 PQQ131078:PQU131078 QAM131078:QAQ131078 QKI131078:QKM131078 QUE131078:QUI131078 REA131078:REE131078 RNW131078:ROA131078 RXS131078:RXW131078 SHO131078:SHS131078 SRK131078:SRO131078 TBG131078:TBK131078 TLC131078:TLG131078 TUY131078:TVC131078 UEU131078:UEY131078 UOQ131078:UOU131078 UYM131078:UYQ131078 VII131078:VIM131078 VSE131078:VSI131078 WCA131078:WCE131078 WLW131078:WMA131078 WVS131078:WVW131078 AF196614:AJ196614 JG196614:JK196614 TC196614:TG196614 ACY196614:ADC196614 AMU196614:AMY196614 AWQ196614:AWU196614 BGM196614:BGQ196614 BQI196614:BQM196614 CAE196614:CAI196614 CKA196614:CKE196614 CTW196614:CUA196614 DDS196614:DDW196614 DNO196614:DNS196614 DXK196614:DXO196614 EHG196614:EHK196614 ERC196614:ERG196614 FAY196614:FBC196614 FKU196614:FKY196614 FUQ196614:FUU196614 GEM196614:GEQ196614 GOI196614:GOM196614 GYE196614:GYI196614 HIA196614:HIE196614 HRW196614:HSA196614 IBS196614:IBW196614 ILO196614:ILS196614 IVK196614:IVO196614 JFG196614:JFK196614 JPC196614:JPG196614 JYY196614:JZC196614 KIU196614:KIY196614 KSQ196614:KSU196614 LCM196614:LCQ196614 LMI196614:LMM196614 LWE196614:LWI196614 MGA196614:MGE196614 MPW196614:MQA196614 MZS196614:MZW196614 NJO196614:NJS196614 NTK196614:NTO196614 ODG196614:ODK196614 ONC196614:ONG196614 OWY196614:OXC196614 PGU196614:PGY196614 PQQ196614:PQU196614 QAM196614:QAQ196614 QKI196614:QKM196614 QUE196614:QUI196614 REA196614:REE196614 RNW196614:ROA196614 RXS196614:RXW196614 SHO196614:SHS196614 SRK196614:SRO196614 TBG196614:TBK196614 TLC196614:TLG196614 TUY196614:TVC196614 UEU196614:UEY196614 UOQ196614:UOU196614 UYM196614:UYQ196614 VII196614:VIM196614 VSE196614:VSI196614 WCA196614:WCE196614 WLW196614:WMA196614 WVS196614:WVW196614 AF262150:AJ262150 JG262150:JK262150 TC262150:TG262150 ACY262150:ADC262150 AMU262150:AMY262150 AWQ262150:AWU262150 BGM262150:BGQ262150 BQI262150:BQM262150 CAE262150:CAI262150 CKA262150:CKE262150 CTW262150:CUA262150 DDS262150:DDW262150 DNO262150:DNS262150 DXK262150:DXO262150 EHG262150:EHK262150 ERC262150:ERG262150 FAY262150:FBC262150 FKU262150:FKY262150 FUQ262150:FUU262150 GEM262150:GEQ262150 GOI262150:GOM262150 GYE262150:GYI262150 HIA262150:HIE262150 HRW262150:HSA262150 IBS262150:IBW262150 ILO262150:ILS262150 IVK262150:IVO262150 JFG262150:JFK262150 JPC262150:JPG262150 JYY262150:JZC262150 KIU262150:KIY262150 KSQ262150:KSU262150 LCM262150:LCQ262150 LMI262150:LMM262150 LWE262150:LWI262150 MGA262150:MGE262150 MPW262150:MQA262150 MZS262150:MZW262150 NJO262150:NJS262150 NTK262150:NTO262150 ODG262150:ODK262150 ONC262150:ONG262150 OWY262150:OXC262150 PGU262150:PGY262150 PQQ262150:PQU262150 QAM262150:QAQ262150 QKI262150:QKM262150 QUE262150:QUI262150 REA262150:REE262150 RNW262150:ROA262150 RXS262150:RXW262150 SHO262150:SHS262150 SRK262150:SRO262150 TBG262150:TBK262150 TLC262150:TLG262150 TUY262150:TVC262150 UEU262150:UEY262150 UOQ262150:UOU262150 UYM262150:UYQ262150 VII262150:VIM262150 VSE262150:VSI262150 WCA262150:WCE262150 WLW262150:WMA262150 WVS262150:WVW262150 AF327686:AJ327686 JG327686:JK327686 TC327686:TG327686 ACY327686:ADC327686 AMU327686:AMY327686 AWQ327686:AWU327686 BGM327686:BGQ327686 BQI327686:BQM327686 CAE327686:CAI327686 CKA327686:CKE327686 CTW327686:CUA327686 DDS327686:DDW327686 DNO327686:DNS327686 DXK327686:DXO327686 EHG327686:EHK327686 ERC327686:ERG327686 FAY327686:FBC327686 FKU327686:FKY327686 FUQ327686:FUU327686 GEM327686:GEQ327686 GOI327686:GOM327686 GYE327686:GYI327686 HIA327686:HIE327686 HRW327686:HSA327686 IBS327686:IBW327686 ILO327686:ILS327686 IVK327686:IVO327686 JFG327686:JFK327686 JPC327686:JPG327686 JYY327686:JZC327686 KIU327686:KIY327686 KSQ327686:KSU327686 LCM327686:LCQ327686 LMI327686:LMM327686 LWE327686:LWI327686 MGA327686:MGE327686 MPW327686:MQA327686 MZS327686:MZW327686 NJO327686:NJS327686 NTK327686:NTO327686 ODG327686:ODK327686 ONC327686:ONG327686 OWY327686:OXC327686 PGU327686:PGY327686 PQQ327686:PQU327686 QAM327686:QAQ327686 QKI327686:QKM327686 QUE327686:QUI327686 REA327686:REE327686 RNW327686:ROA327686 RXS327686:RXW327686 SHO327686:SHS327686 SRK327686:SRO327686 TBG327686:TBK327686 TLC327686:TLG327686 TUY327686:TVC327686 UEU327686:UEY327686 UOQ327686:UOU327686 UYM327686:UYQ327686 VII327686:VIM327686 VSE327686:VSI327686 WCA327686:WCE327686 WLW327686:WMA327686 WVS327686:WVW327686 AF393222:AJ393222 JG393222:JK393222 TC393222:TG393222 ACY393222:ADC393222 AMU393222:AMY393222 AWQ393222:AWU393222 BGM393222:BGQ393222 BQI393222:BQM393222 CAE393222:CAI393222 CKA393222:CKE393222 CTW393222:CUA393222 DDS393222:DDW393222 DNO393222:DNS393222 DXK393222:DXO393222 EHG393222:EHK393222 ERC393222:ERG393222 FAY393222:FBC393222 FKU393222:FKY393222 FUQ393222:FUU393222 GEM393222:GEQ393222 GOI393222:GOM393222 GYE393222:GYI393222 HIA393222:HIE393222 HRW393222:HSA393222 IBS393222:IBW393222 ILO393222:ILS393222 IVK393222:IVO393222 JFG393222:JFK393222 JPC393222:JPG393222 JYY393222:JZC393222 KIU393222:KIY393222 KSQ393222:KSU393222 LCM393222:LCQ393222 LMI393222:LMM393222 LWE393222:LWI393222 MGA393222:MGE393222 MPW393222:MQA393222 MZS393222:MZW393222 NJO393222:NJS393222 NTK393222:NTO393222 ODG393222:ODK393222 ONC393222:ONG393222 OWY393222:OXC393222 PGU393222:PGY393222 PQQ393222:PQU393222 QAM393222:QAQ393222 QKI393222:QKM393222 QUE393222:QUI393222 REA393222:REE393222 RNW393222:ROA393222 RXS393222:RXW393222 SHO393222:SHS393222 SRK393222:SRO393222 TBG393222:TBK393222 TLC393222:TLG393222 TUY393222:TVC393222 UEU393222:UEY393222 UOQ393222:UOU393222 UYM393222:UYQ393222 VII393222:VIM393222 VSE393222:VSI393222 WCA393222:WCE393222 WLW393222:WMA393222 WVS393222:WVW393222 AF458758:AJ458758 JG458758:JK458758 TC458758:TG458758 ACY458758:ADC458758 AMU458758:AMY458758 AWQ458758:AWU458758 BGM458758:BGQ458758 BQI458758:BQM458758 CAE458758:CAI458758 CKA458758:CKE458758 CTW458758:CUA458758 DDS458758:DDW458758 DNO458758:DNS458758 DXK458758:DXO458758 EHG458758:EHK458758 ERC458758:ERG458758 FAY458758:FBC458758 FKU458758:FKY458758 FUQ458758:FUU458758 GEM458758:GEQ458758 GOI458758:GOM458758 GYE458758:GYI458758 HIA458758:HIE458758 HRW458758:HSA458758 IBS458758:IBW458758 ILO458758:ILS458758 IVK458758:IVO458758 JFG458758:JFK458758 JPC458758:JPG458758 JYY458758:JZC458758 KIU458758:KIY458758 KSQ458758:KSU458758 LCM458758:LCQ458758 LMI458758:LMM458758 LWE458758:LWI458758 MGA458758:MGE458758 MPW458758:MQA458758 MZS458758:MZW458758 NJO458758:NJS458758 NTK458758:NTO458758 ODG458758:ODK458758 ONC458758:ONG458758 OWY458758:OXC458758 PGU458758:PGY458758 PQQ458758:PQU458758 QAM458758:QAQ458758 QKI458758:QKM458758 QUE458758:QUI458758 REA458758:REE458758 RNW458758:ROA458758 RXS458758:RXW458758 SHO458758:SHS458758 SRK458758:SRO458758 TBG458758:TBK458758 TLC458758:TLG458758 TUY458758:TVC458758 UEU458758:UEY458758 UOQ458758:UOU458758 UYM458758:UYQ458758 VII458758:VIM458758 VSE458758:VSI458758 WCA458758:WCE458758 WLW458758:WMA458758 WVS458758:WVW458758 AF524294:AJ524294 JG524294:JK524294 TC524294:TG524294 ACY524294:ADC524294 AMU524294:AMY524294 AWQ524294:AWU524294 BGM524294:BGQ524294 BQI524294:BQM524294 CAE524294:CAI524294 CKA524294:CKE524294 CTW524294:CUA524294 DDS524294:DDW524294 DNO524294:DNS524294 DXK524294:DXO524294 EHG524294:EHK524294 ERC524294:ERG524294 FAY524294:FBC524294 FKU524294:FKY524294 FUQ524294:FUU524294 GEM524294:GEQ524294 GOI524294:GOM524294 GYE524294:GYI524294 HIA524294:HIE524294 HRW524294:HSA524294 IBS524294:IBW524294 ILO524294:ILS524294 IVK524294:IVO524294 JFG524294:JFK524294 JPC524294:JPG524294 JYY524294:JZC524294 KIU524294:KIY524294 KSQ524294:KSU524294 LCM524294:LCQ524294 LMI524294:LMM524294 LWE524294:LWI524294 MGA524294:MGE524294 MPW524294:MQA524294 MZS524294:MZW524294 NJO524294:NJS524294 NTK524294:NTO524294 ODG524294:ODK524294 ONC524294:ONG524294 OWY524294:OXC524294 PGU524294:PGY524294 PQQ524294:PQU524294 QAM524294:QAQ524294 QKI524294:QKM524294 QUE524294:QUI524294 REA524294:REE524294 RNW524294:ROA524294 RXS524294:RXW524294 SHO524294:SHS524294 SRK524294:SRO524294 TBG524294:TBK524294 TLC524294:TLG524294 TUY524294:TVC524294 UEU524294:UEY524294 UOQ524294:UOU524294 UYM524294:UYQ524294 VII524294:VIM524294 VSE524294:VSI524294 WCA524294:WCE524294 WLW524294:WMA524294 WVS524294:WVW524294 AF589830:AJ589830 JG589830:JK589830 TC589830:TG589830 ACY589830:ADC589830 AMU589830:AMY589830 AWQ589830:AWU589830 BGM589830:BGQ589830 BQI589830:BQM589830 CAE589830:CAI589830 CKA589830:CKE589830 CTW589830:CUA589830 DDS589830:DDW589830 DNO589830:DNS589830 DXK589830:DXO589830 EHG589830:EHK589830 ERC589830:ERG589830 FAY589830:FBC589830 FKU589830:FKY589830 FUQ589830:FUU589830 GEM589830:GEQ589830 GOI589830:GOM589830 GYE589830:GYI589830 HIA589830:HIE589830 HRW589830:HSA589830 IBS589830:IBW589830 ILO589830:ILS589830 IVK589830:IVO589830 JFG589830:JFK589830 JPC589830:JPG589830 JYY589830:JZC589830 KIU589830:KIY589830 KSQ589830:KSU589830 LCM589830:LCQ589830 LMI589830:LMM589830 LWE589830:LWI589830 MGA589830:MGE589830 MPW589830:MQA589830 MZS589830:MZW589830 NJO589830:NJS589830 NTK589830:NTO589830 ODG589830:ODK589830 ONC589830:ONG589830 OWY589830:OXC589830 PGU589830:PGY589830 PQQ589830:PQU589830 QAM589830:QAQ589830 QKI589830:QKM589830 QUE589830:QUI589830 REA589830:REE589830 RNW589830:ROA589830 RXS589830:RXW589830 SHO589830:SHS589830 SRK589830:SRO589830 TBG589830:TBK589830 TLC589830:TLG589830 TUY589830:TVC589830 UEU589830:UEY589830 UOQ589830:UOU589830 UYM589830:UYQ589830 VII589830:VIM589830 VSE589830:VSI589830 WCA589830:WCE589830 WLW589830:WMA589830 WVS589830:WVW589830 AF655366:AJ655366 JG655366:JK655366 TC655366:TG655366 ACY655366:ADC655366 AMU655366:AMY655366 AWQ655366:AWU655366 BGM655366:BGQ655366 BQI655366:BQM655366 CAE655366:CAI655366 CKA655366:CKE655366 CTW655366:CUA655366 DDS655366:DDW655366 DNO655366:DNS655366 DXK655366:DXO655366 EHG655366:EHK655366 ERC655366:ERG655366 FAY655366:FBC655366 FKU655366:FKY655366 FUQ655366:FUU655366 GEM655366:GEQ655366 GOI655366:GOM655366 GYE655366:GYI655366 HIA655366:HIE655366 HRW655366:HSA655366 IBS655366:IBW655366 ILO655366:ILS655366 IVK655366:IVO655366 JFG655366:JFK655366 JPC655366:JPG655366 JYY655366:JZC655366 KIU655366:KIY655366 KSQ655366:KSU655366 LCM655366:LCQ655366 LMI655366:LMM655366 LWE655366:LWI655366 MGA655366:MGE655366 MPW655366:MQA655366 MZS655366:MZW655366 NJO655366:NJS655366 NTK655366:NTO655366 ODG655366:ODK655366 ONC655366:ONG655366 OWY655366:OXC655366 PGU655366:PGY655366 PQQ655366:PQU655366 QAM655366:QAQ655366 QKI655366:QKM655366 QUE655366:QUI655366 REA655366:REE655366 RNW655366:ROA655366 RXS655366:RXW655366 SHO655366:SHS655366 SRK655366:SRO655366 TBG655366:TBK655366 TLC655366:TLG655366 TUY655366:TVC655366 UEU655366:UEY655366 UOQ655366:UOU655366 UYM655366:UYQ655366 VII655366:VIM655366 VSE655366:VSI655366 WCA655366:WCE655366 WLW655366:WMA655366 WVS655366:WVW655366 AF720902:AJ720902 JG720902:JK720902 TC720902:TG720902 ACY720902:ADC720902 AMU720902:AMY720902 AWQ720902:AWU720902 BGM720902:BGQ720902 BQI720902:BQM720902 CAE720902:CAI720902 CKA720902:CKE720902 CTW720902:CUA720902 DDS720902:DDW720902 DNO720902:DNS720902 DXK720902:DXO720902 EHG720902:EHK720902 ERC720902:ERG720902 FAY720902:FBC720902 FKU720902:FKY720902 FUQ720902:FUU720902 GEM720902:GEQ720902 GOI720902:GOM720902 GYE720902:GYI720902 HIA720902:HIE720902 HRW720902:HSA720902 IBS720902:IBW720902 ILO720902:ILS720902 IVK720902:IVO720902 JFG720902:JFK720902 JPC720902:JPG720902 JYY720902:JZC720902 KIU720902:KIY720902 KSQ720902:KSU720902 LCM720902:LCQ720902 LMI720902:LMM720902 LWE720902:LWI720902 MGA720902:MGE720902 MPW720902:MQA720902 MZS720902:MZW720902 NJO720902:NJS720902 NTK720902:NTO720902 ODG720902:ODK720902 ONC720902:ONG720902 OWY720902:OXC720902 PGU720902:PGY720902 PQQ720902:PQU720902 QAM720902:QAQ720902 QKI720902:QKM720902 QUE720902:QUI720902 REA720902:REE720902 RNW720902:ROA720902 RXS720902:RXW720902 SHO720902:SHS720902 SRK720902:SRO720902 TBG720902:TBK720902 TLC720902:TLG720902 TUY720902:TVC720902 UEU720902:UEY720902 UOQ720902:UOU720902 UYM720902:UYQ720902 VII720902:VIM720902 VSE720902:VSI720902 WCA720902:WCE720902 WLW720902:WMA720902 WVS720902:WVW720902 AF786438:AJ786438 JG786438:JK786438 TC786438:TG786438 ACY786438:ADC786438 AMU786438:AMY786438 AWQ786438:AWU786438 BGM786438:BGQ786438 BQI786438:BQM786438 CAE786438:CAI786438 CKA786438:CKE786438 CTW786438:CUA786438 DDS786438:DDW786438 DNO786438:DNS786438 DXK786438:DXO786438 EHG786438:EHK786438 ERC786438:ERG786438 FAY786438:FBC786438 FKU786438:FKY786438 FUQ786438:FUU786438 GEM786438:GEQ786438 GOI786438:GOM786438 GYE786438:GYI786438 HIA786438:HIE786438 HRW786438:HSA786438 IBS786438:IBW786438 ILO786438:ILS786438 IVK786438:IVO786438 JFG786438:JFK786438 JPC786438:JPG786438 JYY786438:JZC786438 KIU786438:KIY786438 KSQ786438:KSU786438 LCM786438:LCQ786438 LMI786438:LMM786438 LWE786438:LWI786438 MGA786438:MGE786438 MPW786438:MQA786438 MZS786438:MZW786438 NJO786438:NJS786438 NTK786438:NTO786438 ODG786438:ODK786438 ONC786438:ONG786438 OWY786438:OXC786438 PGU786438:PGY786438 PQQ786438:PQU786438 QAM786438:QAQ786438 QKI786438:QKM786438 QUE786438:QUI786438 REA786438:REE786438 RNW786438:ROA786438 RXS786438:RXW786438 SHO786438:SHS786438 SRK786438:SRO786438 TBG786438:TBK786438 TLC786438:TLG786438 TUY786438:TVC786438 UEU786438:UEY786438 UOQ786438:UOU786438 UYM786438:UYQ786438 VII786438:VIM786438 VSE786438:VSI786438 WCA786438:WCE786438 WLW786438:WMA786438 WVS786438:WVW786438 AF851974:AJ851974 JG851974:JK851974 TC851974:TG851974 ACY851974:ADC851974 AMU851974:AMY851974 AWQ851974:AWU851974 BGM851974:BGQ851974 BQI851974:BQM851974 CAE851974:CAI851974 CKA851974:CKE851974 CTW851974:CUA851974 DDS851974:DDW851974 DNO851974:DNS851974 DXK851974:DXO851974 EHG851974:EHK851974 ERC851974:ERG851974 FAY851974:FBC851974 FKU851974:FKY851974 FUQ851974:FUU851974 GEM851974:GEQ851974 GOI851974:GOM851974 GYE851974:GYI851974 HIA851974:HIE851974 HRW851974:HSA851974 IBS851974:IBW851974 ILO851974:ILS851974 IVK851974:IVO851974 JFG851974:JFK851974 JPC851974:JPG851974 JYY851974:JZC851974 KIU851974:KIY851974 KSQ851974:KSU851974 LCM851974:LCQ851974 LMI851974:LMM851974 LWE851974:LWI851974 MGA851974:MGE851974 MPW851974:MQA851974 MZS851974:MZW851974 NJO851974:NJS851974 NTK851974:NTO851974 ODG851974:ODK851974 ONC851974:ONG851974 OWY851974:OXC851974 PGU851974:PGY851974 PQQ851974:PQU851974 QAM851974:QAQ851974 QKI851974:QKM851974 QUE851974:QUI851974 REA851974:REE851974 RNW851974:ROA851974 RXS851974:RXW851974 SHO851974:SHS851974 SRK851974:SRO851974 TBG851974:TBK851974 TLC851974:TLG851974 TUY851974:TVC851974 UEU851974:UEY851974 UOQ851974:UOU851974 UYM851974:UYQ851974 VII851974:VIM851974 VSE851974:VSI851974 WCA851974:WCE851974 WLW851974:WMA851974 WVS851974:WVW851974 AF917510:AJ917510 JG917510:JK917510 TC917510:TG917510 ACY917510:ADC917510 AMU917510:AMY917510 AWQ917510:AWU917510 BGM917510:BGQ917510 BQI917510:BQM917510 CAE917510:CAI917510 CKA917510:CKE917510 CTW917510:CUA917510 DDS917510:DDW917510 DNO917510:DNS917510 DXK917510:DXO917510 EHG917510:EHK917510 ERC917510:ERG917510 FAY917510:FBC917510 FKU917510:FKY917510 FUQ917510:FUU917510 GEM917510:GEQ917510 GOI917510:GOM917510 GYE917510:GYI917510 HIA917510:HIE917510 HRW917510:HSA917510 IBS917510:IBW917510 ILO917510:ILS917510 IVK917510:IVO917510 JFG917510:JFK917510 JPC917510:JPG917510 JYY917510:JZC917510 KIU917510:KIY917510 KSQ917510:KSU917510 LCM917510:LCQ917510 LMI917510:LMM917510 LWE917510:LWI917510 MGA917510:MGE917510 MPW917510:MQA917510 MZS917510:MZW917510 NJO917510:NJS917510 NTK917510:NTO917510 ODG917510:ODK917510 ONC917510:ONG917510 OWY917510:OXC917510 PGU917510:PGY917510 PQQ917510:PQU917510 QAM917510:QAQ917510 QKI917510:QKM917510 QUE917510:QUI917510 REA917510:REE917510 RNW917510:ROA917510 RXS917510:RXW917510 SHO917510:SHS917510 SRK917510:SRO917510 TBG917510:TBK917510 TLC917510:TLG917510 TUY917510:TVC917510 UEU917510:UEY917510 UOQ917510:UOU917510 UYM917510:UYQ917510 VII917510:VIM917510 VSE917510:VSI917510 WCA917510:WCE917510 WLW917510:WMA917510 WVS917510:WVW917510 AF983046:AJ983046 JG983046:JK983046 TC983046:TG983046 ACY983046:ADC983046 AMU983046:AMY983046 AWQ983046:AWU983046 BGM983046:BGQ983046 BQI983046:BQM983046 CAE983046:CAI983046 CKA983046:CKE983046 CTW983046:CUA983046 DDS983046:DDW983046 DNO983046:DNS983046 DXK983046:DXO983046 EHG983046:EHK983046 ERC983046:ERG983046 FAY983046:FBC983046 FKU983046:FKY983046 FUQ983046:FUU983046 GEM983046:GEQ983046 GOI983046:GOM983046 GYE983046:GYI983046 HIA983046:HIE983046 HRW983046:HSA983046 IBS983046:IBW983046 ILO983046:ILS983046 IVK983046:IVO983046 JFG983046:JFK983046 JPC983046:JPG983046 JYY983046:JZC983046 KIU983046:KIY983046 KSQ983046:KSU983046 LCM983046:LCQ983046 LMI983046:LMM983046 LWE983046:LWI983046 MGA983046:MGE983046 MPW983046:MQA983046 MZS983046:MZW983046 NJO983046:NJS983046 NTK983046:NTO983046 ODG983046:ODK983046 ONC983046:ONG983046 OWY983046:OXC983046 PGU983046:PGY983046 PQQ983046:PQU983046 QAM983046:QAQ983046 QKI983046:QKM983046 QUE983046:QUI983046 REA983046:REE983046 RNW983046:ROA983046 RXS983046:RXW983046 SHO983046:SHS983046 SRK983046:SRO983046 TBG983046:TBK983046 TLC983046:TLG983046 TUY983046:TVC983046 UEU983046:UEY983046 UOQ983046:UOU983046 UYM983046:UYQ983046 VII983046:VIM983046 VSE983046:VSI983046 WCA983046:WCE983046 WLW983046:WMA983046 WVS983046:WVW983046 AF11:AJ11 JG11:JK11 TC11:TG11 ACY11:ADC11 AMU11:AMY11 AWQ11:AWU11 BGM11:BGQ11 BQI11:BQM11 CAE11:CAI11 CKA11:CKE11 CTW11:CUA11 DDS11:DDW11 DNO11:DNS11 DXK11:DXO11 EHG11:EHK11 ERC11:ERG11 FAY11:FBC11 FKU11:FKY11 FUQ11:FUU11 GEM11:GEQ11 GOI11:GOM11 GYE11:GYI11 HIA11:HIE11 HRW11:HSA11 IBS11:IBW11 ILO11:ILS11 IVK11:IVO11 JFG11:JFK11 JPC11:JPG11 JYY11:JZC11 KIU11:KIY11 KSQ11:KSU11 LCM11:LCQ11 LMI11:LMM11 LWE11:LWI11 MGA11:MGE11 MPW11:MQA11 MZS11:MZW11 NJO11:NJS11 NTK11:NTO11 ODG11:ODK11 ONC11:ONG11 OWY11:OXC11 PGU11:PGY11 PQQ11:PQU11 QAM11:QAQ11 QKI11:QKM11 QUE11:QUI11 REA11:REE11 RNW11:ROA11 RXS11:RXW11 SHO11:SHS11 SRK11:SRO11 TBG11:TBK11 TLC11:TLG11 TUY11:TVC11 UEU11:UEY11 UOQ11:UOU11 UYM11:UYQ11 VII11:VIM11 VSE11:VSI11 WCA11:WCE11 WLW11:WMA11 WVS11:WVW11 AF65538:AJ65538 JG65538:JK65538 TC65538:TG65538 ACY65538:ADC65538 AMU65538:AMY65538 AWQ65538:AWU65538 BGM65538:BGQ65538 BQI65538:BQM65538 CAE65538:CAI65538 CKA65538:CKE65538 CTW65538:CUA65538 DDS65538:DDW65538 DNO65538:DNS65538 DXK65538:DXO65538 EHG65538:EHK65538 ERC65538:ERG65538 FAY65538:FBC65538 FKU65538:FKY65538 FUQ65538:FUU65538 GEM65538:GEQ65538 GOI65538:GOM65538 GYE65538:GYI65538 HIA65538:HIE65538 HRW65538:HSA65538 IBS65538:IBW65538 ILO65538:ILS65538 IVK65538:IVO65538 JFG65538:JFK65538 JPC65538:JPG65538 JYY65538:JZC65538 KIU65538:KIY65538 KSQ65538:KSU65538 LCM65538:LCQ65538 LMI65538:LMM65538 LWE65538:LWI65538 MGA65538:MGE65538 MPW65538:MQA65538 MZS65538:MZW65538 NJO65538:NJS65538 NTK65538:NTO65538 ODG65538:ODK65538 ONC65538:ONG65538 OWY65538:OXC65538 PGU65538:PGY65538 PQQ65538:PQU65538 QAM65538:QAQ65538 QKI65538:QKM65538 QUE65538:QUI65538 REA65538:REE65538 RNW65538:ROA65538 RXS65538:RXW65538 SHO65538:SHS65538 SRK65538:SRO65538 TBG65538:TBK65538 TLC65538:TLG65538 TUY65538:TVC65538 UEU65538:UEY65538 UOQ65538:UOU65538 UYM65538:UYQ65538 VII65538:VIM65538 VSE65538:VSI65538 WCA65538:WCE65538 WLW65538:WMA65538 WVS65538:WVW65538 AF131074:AJ131074 JG131074:JK131074 TC131074:TG131074 ACY131074:ADC131074 AMU131074:AMY131074 AWQ131074:AWU131074 BGM131074:BGQ131074 BQI131074:BQM131074 CAE131074:CAI131074 CKA131074:CKE131074 CTW131074:CUA131074 DDS131074:DDW131074 DNO131074:DNS131074 DXK131074:DXO131074 EHG131074:EHK131074 ERC131074:ERG131074 FAY131074:FBC131074 FKU131074:FKY131074 FUQ131074:FUU131074 GEM131074:GEQ131074 GOI131074:GOM131074 GYE131074:GYI131074 HIA131074:HIE131074 HRW131074:HSA131074 IBS131074:IBW131074 ILO131074:ILS131074 IVK131074:IVO131074 JFG131074:JFK131074 JPC131074:JPG131074 JYY131074:JZC131074 KIU131074:KIY131074 KSQ131074:KSU131074 LCM131074:LCQ131074 LMI131074:LMM131074 LWE131074:LWI131074 MGA131074:MGE131074 MPW131074:MQA131074 MZS131074:MZW131074 NJO131074:NJS131074 NTK131074:NTO131074 ODG131074:ODK131074 ONC131074:ONG131074 OWY131074:OXC131074 PGU131074:PGY131074 PQQ131074:PQU131074 QAM131074:QAQ131074 QKI131074:QKM131074 QUE131074:QUI131074 REA131074:REE131074 RNW131074:ROA131074 RXS131074:RXW131074 SHO131074:SHS131074 SRK131074:SRO131074 TBG131074:TBK131074 TLC131074:TLG131074 TUY131074:TVC131074 UEU131074:UEY131074 UOQ131074:UOU131074 UYM131074:UYQ131074 VII131074:VIM131074 VSE131074:VSI131074 WCA131074:WCE131074 WLW131074:WMA131074 WVS131074:WVW131074 AF196610:AJ196610 JG196610:JK196610 TC196610:TG196610 ACY196610:ADC196610 AMU196610:AMY196610 AWQ196610:AWU196610 BGM196610:BGQ196610 BQI196610:BQM196610 CAE196610:CAI196610 CKA196610:CKE196610 CTW196610:CUA196610 DDS196610:DDW196610 DNO196610:DNS196610 DXK196610:DXO196610 EHG196610:EHK196610 ERC196610:ERG196610 FAY196610:FBC196610 FKU196610:FKY196610 FUQ196610:FUU196610 GEM196610:GEQ196610 GOI196610:GOM196610 GYE196610:GYI196610 HIA196610:HIE196610 HRW196610:HSA196610 IBS196610:IBW196610 ILO196610:ILS196610 IVK196610:IVO196610 JFG196610:JFK196610 JPC196610:JPG196610 JYY196610:JZC196610 KIU196610:KIY196610 KSQ196610:KSU196610 LCM196610:LCQ196610 LMI196610:LMM196610 LWE196610:LWI196610 MGA196610:MGE196610 MPW196610:MQA196610 MZS196610:MZW196610 NJO196610:NJS196610 NTK196610:NTO196610 ODG196610:ODK196610 ONC196610:ONG196610 OWY196610:OXC196610 PGU196610:PGY196610 PQQ196610:PQU196610 QAM196610:QAQ196610 QKI196610:QKM196610 QUE196610:QUI196610 REA196610:REE196610 RNW196610:ROA196610 RXS196610:RXW196610 SHO196610:SHS196610 SRK196610:SRO196610 TBG196610:TBK196610 TLC196610:TLG196610 TUY196610:TVC196610 UEU196610:UEY196610 UOQ196610:UOU196610 UYM196610:UYQ196610 VII196610:VIM196610 VSE196610:VSI196610 WCA196610:WCE196610 WLW196610:WMA196610 WVS196610:WVW196610 AF262146:AJ262146 JG262146:JK262146 TC262146:TG262146 ACY262146:ADC262146 AMU262146:AMY262146 AWQ262146:AWU262146 BGM262146:BGQ262146 BQI262146:BQM262146 CAE262146:CAI262146 CKA262146:CKE262146 CTW262146:CUA262146 DDS262146:DDW262146 DNO262146:DNS262146 DXK262146:DXO262146 EHG262146:EHK262146 ERC262146:ERG262146 FAY262146:FBC262146 FKU262146:FKY262146 FUQ262146:FUU262146 GEM262146:GEQ262146 GOI262146:GOM262146 GYE262146:GYI262146 HIA262146:HIE262146 HRW262146:HSA262146 IBS262146:IBW262146 ILO262146:ILS262146 IVK262146:IVO262146 JFG262146:JFK262146 JPC262146:JPG262146 JYY262146:JZC262146 KIU262146:KIY262146 KSQ262146:KSU262146 LCM262146:LCQ262146 LMI262146:LMM262146 LWE262146:LWI262146 MGA262146:MGE262146 MPW262146:MQA262146 MZS262146:MZW262146 NJO262146:NJS262146 NTK262146:NTO262146 ODG262146:ODK262146 ONC262146:ONG262146 OWY262146:OXC262146 PGU262146:PGY262146 PQQ262146:PQU262146 QAM262146:QAQ262146 QKI262146:QKM262146 QUE262146:QUI262146 REA262146:REE262146 RNW262146:ROA262146 RXS262146:RXW262146 SHO262146:SHS262146 SRK262146:SRO262146 TBG262146:TBK262146 TLC262146:TLG262146 TUY262146:TVC262146 UEU262146:UEY262146 UOQ262146:UOU262146 UYM262146:UYQ262146 VII262146:VIM262146 VSE262146:VSI262146 WCA262146:WCE262146 WLW262146:WMA262146 WVS262146:WVW262146 AF327682:AJ327682 JG327682:JK327682 TC327682:TG327682 ACY327682:ADC327682 AMU327682:AMY327682 AWQ327682:AWU327682 BGM327682:BGQ327682 BQI327682:BQM327682 CAE327682:CAI327682 CKA327682:CKE327682 CTW327682:CUA327682 DDS327682:DDW327682 DNO327682:DNS327682 DXK327682:DXO327682 EHG327682:EHK327682 ERC327682:ERG327682 FAY327682:FBC327682 FKU327682:FKY327682 FUQ327682:FUU327682 GEM327682:GEQ327682 GOI327682:GOM327682 GYE327682:GYI327682 HIA327682:HIE327682 HRW327682:HSA327682 IBS327682:IBW327682 ILO327682:ILS327682 IVK327682:IVO327682 JFG327682:JFK327682 JPC327682:JPG327682 JYY327682:JZC327682 KIU327682:KIY327682 KSQ327682:KSU327682 LCM327682:LCQ327682 LMI327682:LMM327682 LWE327682:LWI327682 MGA327682:MGE327682 MPW327682:MQA327682 MZS327682:MZW327682 NJO327682:NJS327682 NTK327682:NTO327682 ODG327682:ODK327682 ONC327682:ONG327682 OWY327682:OXC327682 PGU327682:PGY327682 PQQ327682:PQU327682 QAM327682:QAQ327682 QKI327682:QKM327682 QUE327682:QUI327682 REA327682:REE327682 RNW327682:ROA327682 RXS327682:RXW327682 SHO327682:SHS327682 SRK327682:SRO327682 TBG327682:TBK327682 TLC327682:TLG327682 TUY327682:TVC327682 UEU327682:UEY327682 UOQ327682:UOU327682 UYM327682:UYQ327682 VII327682:VIM327682 VSE327682:VSI327682 WCA327682:WCE327682 WLW327682:WMA327682 WVS327682:WVW327682 AF393218:AJ393218 JG393218:JK393218 TC393218:TG393218 ACY393218:ADC393218 AMU393218:AMY393218 AWQ393218:AWU393218 BGM393218:BGQ393218 BQI393218:BQM393218 CAE393218:CAI393218 CKA393218:CKE393218 CTW393218:CUA393218 DDS393218:DDW393218 DNO393218:DNS393218 DXK393218:DXO393218 EHG393218:EHK393218 ERC393218:ERG393218 FAY393218:FBC393218 FKU393218:FKY393218 FUQ393218:FUU393218 GEM393218:GEQ393218 GOI393218:GOM393218 GYE393218:GYI393218 HIA393218:HIE393218 HRW393218:HSA393218 IBS393218:IBW393218 ILO393218:ILS393218 IVK393218:IVO393218 JFG393218:JFK393218 JPC393218:JPG393218 JYY393218:JZC393218 KIU393218:KIY393218 KSQ393218:KSU393218 LCM393218:LCQ393218 LMI393218:LMM393218 LWE393218:LWI393218 MGA393218:MGE393218 MPW393218:MQA393218 MZS393218:MZW393218 NJO393218:NJS393218 NTK393218:NTO393218 ODG393218:ODK393218 ONC393218:ONG393218 OWY393218:OXC393218 PGU393218:PGY393218 PQQ393218:PQU393218 QAM393218:QAQ393218 QKI393218:QKM393218 QUE393218:QUI393218 REA393218:REE393218 RNW393218:ROA393218 RXS393218:RXW393218 SHO393218:SHS393218 SRK393218:SRO393218 TBG393218:TBK393218 TLC393218:TLG393218 TUY393218:TVC393218 UEU393218:UEY393218 UOQ393218:UOU393218 UYM393218:UYQ393218 VII393218:VIM393218 VSE393218:VSI393218 WCA393218:WCE393218 WLW393218:WMA393218 WVS393218:WVW393218 AF458754:AJ458754 JG458754:JK458754 TC458754:TG458754 ACY458754:ADC458754 AMU458754:AMY458754 AWQ458754:AWU458754 BGM458754:BGQ458754 BQI458754:BQM458754 CAE458754:CAI458754 CKA458754:CKE458754 CTW458754:CUA458754 DDS458754:DDW458754 DNO458754:DNS458754 DXK458754:DXO458754 EHG458754:EHK458754 ERC458754:ERG458754 FAY458754:FBC458754 FKU458754:FKY458754 FUQ458754:FUU458754 GEM458754:GEQ458754 GOI458754:GOM458754 GYE458754:GYI458754 HIA458754:HIE458754 HRW458754:HSA458754 IBS458754:IBW458754 ILO458754:ILS458754 IVK458754:IVO458754 JFG458754:JFK458754 JPC458754:JPG458754 JYY458754:JZC458754 KIU458754:KIY458754 KSQ458754:KSU458754 LCM458754:LCQ458754 LMI458754:LMM458754 LWE458754:LWI458754 MGA458754:MGE458754 MPW458754:MQA458754 MZS458754:MZW458754 NJO458754:NJS458754 NTK458754:NTO458754 ODG458754:ODK458754 ONC458754:ONG458754 OWY458754:OXC458754 PGU458754:PGY458754 PQQ458754:PQU458754 QAM458754:QAQ458754 QKI458754:QKM458754 QUE458754:QUI458754 REA458754:REE458754 RNW458754:ROA458754 RXS458754:RXW458754 SHO458754:SHS458754 SRK458754:SRO458754 TBG458754:TBK458754 TLC458754:TLG458754 TUY458754:TVC458754 UEU458754:UEY458754 UOQ458754:UOU458754 UYM458754:UYQ458754 VII458754:VIM458754 VSE458754:VSI458754 WCA458754:WCE458754 WLW458754:WMA458754 WVS458754:WVW458754 AF524290:AJ524290 JG524290:JK524290 TC524290:TG524290 ACY524290:ADC524290 AMU524290:AMY524290 AWQ524290:AWU524290 BGM524290:BGQ524290 BQI524290:BQM524290 CAE524290:CAI524290 CKA524290:CKE524290 CTW524290:CUA524290 DDS524290:DDW524290 DNO524290:DNS524290 DXK524290:DXO524290 EHG524290:EHK524290 ERC524290:ERG524290 FAY524290:FBC524290 FKU524290:FKY524290 FUQ524290:FUU524290 GEM524290:GEQ524290 GOI524290:GOM524290 GYE524290:GYI524290 HIA524290:HIE524290 HRW524290:HSA524290 IBS524290:IBW524290 ILO524290:ILS524290 IVK524290:IVO524290 JFG524290:JFK524290 JPC524290:JPG524290 JYY524290:JZC524290 KIU524290:KIY524290 KSQ524290:KSU524290 LCM524290:LCQ524290 LMI524290:LMM524290 LWE524290:LWI524290 MGA524290:MGE524290 MPW524290:MQA524290 MZS524290:MZW524290 NJO524290:NJS524290 NTK524290:NTO524290 ODG524290:ODK524290 ONC524290:ONG524290 OWY524290:OXC524290 PGU524290:PGY524290 PQQ524290:PQU524290 QAM524290:QAQ524290 QKI524290:QKM524290 QUE524290:QUI524290 REA524290:REE524290 RNW524290:ROA524290 RXS524290:RXW524290 SHO524290:SHS524290 SRK524290:SRO524290 TBG524290:TBK524290 TLC524290:TLG524290 TUY524290:TVC524290 UEU524290:UEY524290 UOQ524290:UOU524290 UYM524290:UYQ524290 VII524290:VIM524290 VSE524290:VSI524290 WCA524290:WCE524290 WLW524290:WMA524290 WVS524290:WVW524290 AF589826:AJ589826 JG589826:JK589826 TC589826:TG589826 ACY589826:ADC589826 AMU589826:AMY589826 AWQ589826:AWU589826 BGM589826:BGQ589826 BQI589826:BQM589826 CAE589826:CAI589826 CKA589826:CKE589826 CTW589826:CUA589826 DDS589826:DDW589826 DNO589826:DNS589826 DXK589826:DXO589826 EHG589826:EHK589826 ERC589826:ERG589826 FAY589826:FBC589826 FKU589826:FKY589826 FUQ589826:FUU589826 GEM589826:GEQ589826 GOI589826:GOM589826 GYE589826:GYI589826 HIA589826:HIE589826 HRW589826:HSA589826 IBS589826:IBW589826 ILO589826:ILS589826 IVK589826:IVO589826 JFG589826:JFK589826 JPC589826:JPG589826 JYY589826:JZC589826 KIU589826:KIY589826 KSQ589826:KSU589826 LCM589826:LCQ589826 LMI589826:LMM589826 LWE589826:LWI589826 MGA589826:MGE589826 MPW589826:MQA589826 MZS589826:MZW589826 NJO589826:NJS589826 NTK589826:NTO589826 ODG589826:ODK589826 ONC589826:ONG589826 OWY589826:OXC589826 PGU589826:PGY589826 PQQ589826:PQU589826 QAM589826:QAQ589826 QKI589826:QKM589826 QUE589826:QUI589826 REA589826:REE589826 RNW589826:ROA589826 RXS589826:RXW589826 SHO589826:SHS589826 SRK589826:SRO589826 TBG589826:TBK589826 TLC589826:TLG589826 TUY589826:TVC589826 UEU589826:UEY589826 UOQ589826:UOU589826 UYM589826:UYQ589826 VII589826:VIM589826 VSE589826:VSI589826 WCA589826:WCE589826 WLW589826:WMA589826 WVS589826:WVW589826 AF655362:AJ655362 JG655362:JK655362 TC655362:TG655362 ACY655362:ADC655362 AMU655362:AMY655362 AWQ655362:AWU655362 BGM655362:BGQ655362 BQI655362:BQM655362 CAE655362:CAI655362 CKA655362:CKE655362 CTW655362:CUA655362 DDS655362:DDW655362 DNO655362:DNS655362 DXK655362:DXO655362 EHG655362:EHK655362 ERC655362:ERG655362 FAY655362:FBC655362 FKU655362:FKY655362 FUQ655362:FUU655362 GEM655362:GEQ655362 GOI655362:GOM655362 GYE655362:GYI655362 HIA655362:HIE655362 HRW655362:HSA655362 IBS655362:IBW655362 ILO655362:ILS655362 IVK655362:IVO655362 JFG655362:JFK655362 JPC655362:JPG655362 JYY655362:JZC655362 KIU655362:KIY655362 KSQ655362:KSU655362 LCM655362:LCQ655362 LMI655362:LMM655362 LWE655362:LWI655362 MGA655362:MGE655362 MPW655362:MQA655362 MZS655362:MZW655362 NJO655362:NJS655362 NTK655362:NTO655362 ODG655362:ODK655362 ONC655362:ONG655362 OWY655362:OXC655362 PGU655362:PGY655362 PQQ655362:PQU655362 QAM655362:QAQ655362 QKI655362:QKM655362 QUE655362:QUI655362 REA655362:REE655362 RNW655362:ROA655362 RXS655362:RXW655362 SHO655362:SHS655362 SRK655362:SRO655362 TBG655362:TBK655362 TLC655362:TLG655362 TUY655362:TVC655362 UEU655362:UEY655362 UOQ655362:UOU655362 UYM655362:UYQ655362 VII655362:VIM655362 VSE655362:VSI655362 WCA655362:WCE655362 WLW655362:WMA655362 WVS655362:WVW655362 AF720898:AJ720898 JG720898:JK720898 TC720898:TG720898 ACY720898:ADC720898 AMU720898:AMY720898 AWQ720898:AWU720898 BGM720898:BGQ720898 BQI720898:BQM720898 CAE720898:CAI720898 CKA720898:CKE720898 CTW720898:CUA720898 DDS720898:DDW720898 DNO720898:DNS720898 DXK720898:DXO720898 EHG720898:EHK720898 ERC720898:ERG720898 FAY720898:FBC720898 FKU720898:FKY720898 FUQ720898:FUU720898 GEM720898:GEQ720898 GOI720898:GOM720898 GYE720898:GYI720898 HIA720898:HIE720898 HRW720898:HSA720898 IBS720898:IBW720898 ILO720898:ILS720898 IVK720898:IVO720898 JFG720898:JFK720898 JPC720898:JPG720898 JYY720898:JZC720898 KIU720898:KIY720898 KSQ720898:KSU720898 LCM720898:LCQ720898 LMI720898:LMM720898 LWE720898:LWI720898 MGA720898:MGE720898 MPW720898:MQA720898 MZS720898:MZW720898 NJO720898:NJS720898 NTK720898:NTO720898 ODG720898:ODK720898 ONC720898:ONG720898 OWY720898:OXC720898 PGU720898:PGY720898 PQQ720898:PQU720898 QAM720898:QAQ720898 QKI720898:QKM720898 QUE720898:QUI720898 REA720898:REE720898 RNW720898:ROA720898 RXS720898:RXW720898 SHO720898:SHS720898 SRK720898:SRO720898 TBG720898:TBK720898 TLC720898:TLG720898 TUY720898:TVC720898 UEU720898:UEY720898 UOQ720898:UOU720898 UYM720898:UYQ720898 VII720898:VIM720898 VSE720898:VSI720898 WCA720898:WCE720898 WLW720898:WMA720898 WVS720898:WVW720898 AF786434:AJ786434 JG786434:JK786434 TC786434:TG786434 ACY786434:ADC786434 AMU786434:AMY786434 AWQ786434:AWU786434 BGM786434:BGQ786434 BQI786434:BQM786434 CAE786434:CAI786434 CKA786434:CKE786434 CTW786434:CUA786434 DDS786434:DDW786434 DNO786434:DNS786434 DXK786434:DXO786434 EHG786434:EHK786434 ERC786434:ERG786434 FAY786434:FBC786434 FKU786434:FKY786434 FUQ786434:FUU786434 GEM786434:GEQ786434 GOI786434:GOM786434 GYE786434:GYI786434 HIA786434:HIE786434 HRW786434:HSA786434 IBS786434:IBW786434 ILO786434:ILS786434 IVK786434:IVO786434 JFG786434:JFK786434 JPC786434:JPG786434 JYY786434:JZC786434 KIU786434:KIY786434 KSQ786434:KSU786434 LCM786434:LCQ786434 LMI786434:LMM786434 LWE786434:LWI786434 MGA786434:MGE786434 MPW786434:MQA786434 MZS786434:MZW786434 NJO786434:NJS786434 NTK786434:NTO786434 ODG786434:ODK786434 ONC786434:ONG786434 OWY786434:OXC786434 PGU786434:PGY786434 PQQ786434:PQU786434 QAM786434:QAQ786434 QKI786434:QKM786434 QUE786434:QUI786434 REA786434:REE786434 RNW786434:ROA786434 RXS786434:RXW786434 SHO786434:SHS786434 SRK786434:SRO786434 TBG786434:TBK786434 TLC786434:TLG786434 TUY786434:TVC786434 UEU786434:UEY786434 UOQ786434:UOU786434 UYM786434:UYQ786434 VII786434:VIM786434 VSE786434:VSI786434 WCA786434:WCE786434 WLW786434:WMA786434 WVS786434:WVW786434 AF851970:AJ851970 JG851970:JK851970 TC851970:TG851970 ACY851970:ADC851970 AMU851970:AMY851970 AWQ851970:AWU851970 BGM851970:BGQ851970 BQI851970:BQM851970 CAE851970:CAI851970 CKA851970:CKE851970 CTW851970:CUA851970 DDS851970:DDW851970 DNO851970:DNS851970 DXK851970:DXO851970 EHG851970:EHK851970 ERC851970:ERG851970 FAY851970:FBC851970 FKU851970:FKY851970 FUQ851970:FUU851970 GEM851970:GEQ851970 GOI851970:GOM851970 GYE851970:GYI851970 HIA851970:HIE851970 HRW851970:HSA851970 IBS851970:IBW851970 ILO851970:ILS851970 IVK851970:IVO851970 JFG851970:JFK851970 JPC851970:JPG851970 JYY851970:JZC851970 KIU851970:KIY851970 KSQ851970:KSU851970 LCM851970:LCQ851970 LMI851970:LMM851970 LWE851970:LWI851970 MGA851970:MGE851970 MPW851970:MQA851970 MZS851970:MZW851970 NJO851970:NJS851970 NTK851970:NTO851970 ODG851970:ODK851970 ONC851970:ONG851970 OWY851970:OXC851970 PGU851970:PGY851970 PQQ851970:PQU851970 QAM851970:QAQ851970 QKI851970:QKM851970 QUE851970:QUI851970 REA851970:REE851970 RNW851970:ROA851970 RXS851970:RXW851970 SHO851970:SHS851970 SRK851970:SRO851970 TBG851970:TBK851970 TLC851970:TLG851970 TUY851970:TVC851970 UEU851970:UEY851970 UOQ851970:UOU851970 UYM851970:UYQ851970 VII851970:VIM851970 VSE851970:VSI851970 WCA851970:WCE851970 WLW851970:WMA851970 WVS851970:WVW851970 AF917506:AJ917506 JG917506:JK917506 TC917506:TG917506 ACY917506:ADC917506 AMU917506:AMY917506 AWQ917506:AWU917506 BGM917506:BGQ917506 BQI917506:BQM917506 CAE917506:CAI917506 CKA917506:CKE917506 CTW917506:CUA917506 DDS917506:DDW917506 DNO917506:DNS917506 DXK917506:DXO917506 EHG917506:EHK917506 ERC917506:ERG917506 FAY917506:FBC917506 FKU917506:FKY917506 FUQ917506:FUU917506 GEM917506:GEQ917506 GOI917506:GOM917506 GYE917506:GYI917506 HIA917506:HIE917506 HRW917506:HSA917506 IBS917506:IBW917506 ILO917506:ILS917506 IVK917506:IVO917506 JFG917506:JFK917506 JPC917506:JPG917506 JYY917506:JZC917506 KIU917506:KIY917506 KSQ917506:KSU917506 LCM917506:LCQ917506 LMI917506:LMM917506 LWE917506:LWI917506 MGA917506:MGE917506 MPW917506:MQA917506 MZS917506:MZW917506 NJO917506:NJS917506 NTK917506:NTO917506 ODG917506:ODK917506 ONC917506:ONG917506 OWY917506:OXC917506 PGU917506:PGY917506 PQQ917506:PQU917506 QAM917506:QAQ917506 QKI917506:QKM917506 QUE917506:QUI917506 REA917506:REE917506 RNW917506:ROA917506 RXS917506:RXW917506 SHO917506:SHS917506 SRK917506:SRO917506 TBG917506:TBK917506 TLC917506:TLG917506 TUY917506:TVC917506 UEU917506:UEY917506 UOQ917506:UOU917506 UYM917506:UYQ917506 VII917506:VIM917506 VSE917506:VSI917506 WCA917506:WCE917506 WLW917506:WMA917506 WVS917506:WVW917506 AF983042:AJ983042 JG983042:JK983042 TC983042:TG983042 ACY983042:ADC983042 AMU983042:AMY983042 AWQ983042:AWU983042 BGM983042:BGQ983042 BQI983042:BQM983042 CAE983042:CAI983042 CKA983042:CKE983042 CTW983042:CUA983042 DDS983042:DDW983042 DNO983042:DNS983042 DXK983042:DXO983042 EHG983042:EHK983042 ERC983042:ERG983042 FAY983042:FBC983042 FKU983042:FKY983042 FUQ983042:FUU983042 GEM983042:GEQ983042 GOI983042:GOM983042 GYE983042:GYI983042 HIA983042:HIE983042 HRW983042:HSA983042 IBS983042:IBW983042 ILO983042:ILS983042 IVK983042:IVO983042 JFG983042:JFK983042 JPC983042:JPG983042 JYY983042:JZC983042 KIU983042:KIY983042 KSQ983042:KSU983042 LCM983042:LCQ983042 LMI983042:LMM983042 LWE983042:LWI983042 MGA983042:MGE983042 MPW983042:MQA983042 MZS983042:MZW983042 NJO983042:NJS983042 NTK983042:NTO983042 ODG983042:ODK983042 ONC983042:ONG983042 OWY983042:OXC983042 PGU983042:PGY983042 PQQ983042:PQU983042 QAM983042:QAQ983042 QKI983042:QKM983042 QUE983042:QUI983042 REA983042:REE983042 RNW983042:ROA983042 RXS983042:RXW983042 SHO983042:SHS983042 SRK983042:SRO983042 TBG983042:TBK983042 TLC983042:TLG983042 TUY983042:TVC983042 UEU983042:UEY983042 UOQ983042:UOU983042 UYM983042:UYQ983042 VII983042:VIM983042 VSE983042:VSI983042 WCA983042:WCE983042 WLW983042:WMA983042 WVS983042:WVW983042" xr:uid="{76B43D76-DE42-4278-8207-C9811433C502}">
      <formula1>1900</formula1>
      <formula2>2099</formula2>
    </dataValidation>
    <dataValidation type="textLength" operator="lessThanOrEqual" allowBlank="1" showInputMessage="1" showErrorMessage="1" errorTitle="Type" error="Maximum of 5 characters." sqref="S17:AP17 IT17:JQ17 SP17:TM17 ACL17:ADI17 AMH17:ANE17 AWD17:AXA17 BFZ17:BGW17 BPV17:BQS17 BZR17:CAO17 CJN17:CKK17 CTJ17:CUG17 DDF17:DEC17 DNB17:DNY17 DWX17:DXU17 EGT17:EHQ17 EQP17:ERM17 FAL17:FBI17 FKH17:FLE17 FUD17:FVA17 GDZ17:GEW17 GNV17:GOS17 GXR17:GYO17 HHN17:HIK17 HRJ17:HSG17 IBF17:ICC17 ILB17:ILY17 IUX17:IVU17 JET17:JFQ17 JOP17:JPM17 JYL17:JZI17 KIH17:KJE17 KSD17:KTA17 LBZ17:LCW17 LLV17:LMS17 LVR17:LWO17 MFN17:MGK17 MPJ17:MQG17 MZF17:NAC17 NJB17:NJY17 NSX17:NTU17 OCT17:ODQ17 OMP17:ONM17 OWL17:OXI17 PGH17:PHE17 PQD17:PRA17 PZZ17:QAW17 QJV17:QKS17 QTR17:QUO17 RDN17:REK17 RNJ17:ROG17 RXF17:RYC17 SHB17:SHY17 SQX17:SRU17 TAT17:TBQ17 TKP17:TLM17 TUL17:TVI17 UEH17:UFE17 UOD17:UPA17 UXZ17:UYW17 VHV17:VIS17 VRR17:VSO17 WBN17:WCK17 WLJ17:WMG17 WVF17:WWC17 S65544:AP65544 IT65544:JQ65544 SP65544:TM65544 ACL65544:ADI65544 AMH65544:ANE65544 AWD65544:AXA65544 BFZ65544:BGW65544 BPV65544:BQS65544 BZR65544:CAO65544 CJN65544:CKK65544 CTJ65544:CUG65544 DDF65544:DEC65544 DNB65544:DNY65544 DWX65544:DXU65544 EGT65544:EHQ65544 EQP65544:ERM65544 FAL65544:FBI65544 FKH65544:FLE65544 FUD65544:FVA65544 GDZ65544:GEW65544 GNV65544:GOS65544 GXR65544:GYO65544 HHN65544:HIK65544 HRJ65544:HSG65544 IBF65544:ICC65544 ILB65544:ILY65544 IUX65544:IVU65544 JET65544:JFQ65544 JOP65544:JPM65544 JYL65544:JZI65544 KIH65544:KJE65544 KSD65544:KTA65544 LBZ65544:LCW65544 LLV65544:LMS65544 LVR65544:LWO65544 MFN65544:MGK65544 MPJ65544:MQG65544 MZF65544:NAC65544 NJB65544:NJY65544 NSX65544:NTU65544 OCT65544:ODQ65544 OMP65544:ONM65544 OWL65544:OXI65544 PGH65544:PHE65544 PQD65544:PRA65544 PZZ65544:QAW65544 QJV65544:QKS65544 QTR65544:QUO65544 RDN65544:REK65544 RNJ65544:ROG65544 RXF65544:RYC65544 SHB65544:SHY65544 SQX65544:SRU65544 TAT65544:TBQ65544 TKP65544:TLM65544 TUL65544:TVI65544 UEH65544:UFE65544 UOD65544:UPA65544 UXZ65544:UYW65544 VHV65544:VIS65544 VRR65544:VSO65544 WBN65544:WCK65544 WLJ65544:WMG65544 WVF65544:WWC65544 S131080:AP131080 IT131080:JQ131080 SP131080:TM131080 ACL131080:ADI131080 AMH131080:ANE131080 AWD131080:AXA131080 BFZ131080:BGW131080 BPV131080:BQS131080 BZR131080:CAO131080 CJN131080:CKK131080 CTJ131080:CUG131080 DDF131080:DEC131080 DNB131080:DNY131080 DWX131080:DXU131080 EGT131080:EHQ131080 EQP131080:ERM131080 FAL131080:FBI131080 FKH131080:FLE131080 FUD131080:FVA131080 GDZ131080:GEW131080 GNV131080:GOS131080 GXR131080:GYO131080 HHN131080:HIK131080 HRJ131080:HSG131080 IBF131080:ICC131080 ILB131080:ILY131080 IUX131080:IVU131080 JET131080:JFQ131080 JOP131080:JPM131080 JYL131080:JZI131080 KIH131080:KJE131080 KSD131080:KTA131080 LBZ131080:LCW131080 LLV131080:LMS131080 LVR131080:LWO131080 MFN131080:MGK131080 MPJ131080:MQG131080 MZF131080:NAC131080 NJB131080:NJY131080 NSX131080:NTU131080 OCT131080:ODQ131080 OMP131080:ONM131080 OWL131080:OXI131080 PGH131080:PHE131080 PQD131080:PRA131080 PZZ131080:QAW131080 QJV131080:QKS131080 QTR131080:QUO131080 RDN131080:REK131080 RNJ131080:ROG131080 RXF131080:RYC131080 SHB131080:SHY131080 SQX131080:SRU131080 TAT131080:TBQ131080 TKP131080:TLM131080 TUL131080:TVI131080 UEH131080:UFE131080 UOD131080:UPA131080 UXZ131080:UYW131080 VHV131080:VIS131080 VRR131080:VSO131080 WBN131080:WCK131080 WLJ131080:WMG131080 WVF131080:WWC131080 S196616:AP196616 IT196616:JQ196616 SP196616:TM196616 ACL196616:ADI196616 AMH196616:ANE196616 AWD196616:AXA196616 BFZ196616:BGW196616 BPV196616:BQS196616 BZR196616:CAO196616 CJN196616:CKK196616 CTJ196616:CUG196616 DDF196616:DEC196616 DNB196616:DNY196616 DWX196616:DXU196616 EGT196616:EHQ196616 EQP196616:ERM196616 FAL196616:FBI196616 FKH196616:FLE196616 FUD196616:FVA196616 GDZ196616:GEW196616 GNV196616:GOS196616 GXR196616:GYO196616 HHN196616:HIK196616 HRJ196616:HSG196616 IBF196616:ICC196616 ILB196616:ILY196616 IUX196616:IVU196616 JET196616:JFQ196616 JOP196616:JPM196616 JYL196616:JZI196616 KIH196616:KJE196616 KSD196616:KTA196616 LBZ196616:LCW196616 LLV196616:LMS196616 LVR196616:LWO196616 MFN196616:MGK196616 MPJ196616:MQG196616 MZF196616:NAC196616 NJB196616:NJY196616 NSX196616:NTU196616 OCT196616:ODQ196616 OMP196616:ONM196616 OWL196616:OXI196616 PGH196616:PHE196616 PQD196616:PRA196616 PZZ196616:QAW196616 QJV196616:QKS196616 QTR196616:QUO196616 RDN196616:REK196616 RNJ196616:ROG196616 RXF196616:RYC196616 SHB196616:SHY196616 SQX196616:SRU196616 TAT196616:TBQ196616 TKP196616:TLM196616 TUL196616:TVI196616 UEH196616:UFE196616 UOD196616:UPA196616 UXZ196616:UYW196616 VHV196616:VIS196616 VRR196616:VSO196616 WBN196616:WCK196616 WLJ196616:WMG196616 WVF196616:WWC196616 S262152:AP262152 IT262152:JQ262152 SP262152:TM262152 ACL262152:ADI262152 AMH262152:ANE262152 AWD262152:AXA262152 BFZ262152:BGW262152 BPV262152:BQS262152 BZR262152:CAO262152 CJN262152:CKK262152 CTJ262152:CUG262152 DDF262152:DEC262152 DNB262152:DNY262152 DWX262152:DXU262152 EGT262152:EHQ262152 EQP262152:ERM262152 FAL262152:FBI262152 FKH262152:FLE262152 FUD262152:FVA262152 GDZ262152:GEW262152 GNV262152:GOS262152 GXR262152:GYO262152 HHN262152:HIK262152 HRJ262152:HSG262152 IBF262152:ICC262152 ILB262152:ILY262152 IUX262152:IVU262152 JET262152:JFQ262152 JOP262152:JPM262152 JYL262152:JZI262152 KIH262152:KJE262152 KSD262152:KTA262152 LBZ262152:LCW262152 LLV262152:LMS262152 LVR262152:LWO262152 MFN262152:MGK262152 MPJ262152:MQG262152 MZF262152:NAC262152 NJB262152:NJY262152 NSX262152:NTU262152 OCT262152:ODQ262152 OMP262152:ONM262152 OWL262152:OXI262152 PGH262152:PHE262152 PQD262152:PRA262152 PZZ262152:QAW262152 QJV262152:QKS262152 QTR262152:QUO262152 RDN262152:REK262152 RNJ262152:ROG262152 RXF262152:RYC262152 SHB262152:SHY262152 SQX262152:SRU262152 TAT262152:TBQ262152 TKP262152:TLM262152 TUL262152:TVI262152 UEH262152:UFE262152 UOD262152:UPA262152 UXZ262152:UYW262152 VHV262152:VIS262152 VRR262152:VSO262152 WBN262152:WCK262152 WLJ262152:WMG262152 WVF262152:WWC262152 S327688:AP327688 IT327688:JQ327688 SP327688:TM327688 ACL327688:ADI327688 AMH327688:ANE327688 AWD327688:AXA327688 BFZ327688:BGW327688 BPV327688:BQS327688 BZR327688:CAO327688 CJN327688:CKK327688 CTJ327688:CUG327688 DDF327688:DEC327688 DNB327688:DNY327688 DWX327688:DXU327688 EGT327688:EHQ327688 EQP327688:ERM327688 FAL327688:FBI327688 FKH327688:FLE327688 FUD327688:FVA327688 GDZ327688:GEW327688 GNV327688:GOS327688 GXR327688:GYO327688 HHN327688:HIK327688 HRJ327688:HSG327688 IBF327688:ICC327688 ILB327688:ILY327688 IUX327688:IVU327688 JET327688:JFQ327688 JOP327688:JPM327688 JYL327688:JZI327688 KIH327688:KJE327688 KSD327688:KTA327688 LBZ327688:LCW327688 LLV327688:LMS327688 LVR327688:LWO327688 MFN327688:MGK327688 MPJ327688:MQG327688 MZF327688:NAC327688 NJB327688:NJY327688 NSX327688:NTU327688 OCT327688:ODQ327688 OMP327688:ONM327688 OWL327688:OXI327688 PGH327688:PHE327688 PQD327688:PRA327688 PZZ327688:QAW327688 QJV327688:QKS327688 QTR327688:QUO327688 RDN327688:REK327688 RNJ327688:ROG327688 RXF327688:RYC327688 SHB327688:SHY327688 SQX327688:SRU327688 TAT327688:TBQ327688 TKP327688:TLM327688 TUL327688:TVI327688 UEH327688:UFE327688 UOD327688:UPA327688 UXZ327688:UYW327688 VHV327688:VIS327688 VRR327688:VSO327688 WBN327688:WCK327688 WLJ327688:WMG327688 WVF327688:WWC327688 S393224:AP393224 IT393224:JQ393224 SP393224:TM393224 ACL393224:ADI393224 AMH393224:ANE393224 AWD393224:AXA393224 BFZ393224:BGW393224 BPV393224:BQS393224 BZR393224:CAO393224 CJN393224:CKK393224 CTJ393224:CUG393224 DDF393224:DEC393224 DNB393224:DNY393224 DWX393224:DXU393224 EGT393224:EHQ393224 EQP393224:ERM393224 FAL393224:FBI393224 FKH393224:FLE393224 FUD393224:FVA393224 GDZ393224:GEW393224 GNV393224:GOS393224 GXR393224:GYO393224 HHN393224:HIK393224 HRJ393224:HSG393224 IBF393224:ICC393224 ILB393224:ILY393224 IUX393224:IVU393224 JET393224:JFQ393224 JOP393224:JPM393224 JYL393224:JZI393224 KIH393224:KJE393224 KSD393224:KTA393224 LBZ393224:LCW393224 LLV393224:LMS393224 LVR393224:LWO393224 MFN393224:MGK393224 MPJ393224:MQG393224 MZF393224:NAC393224 NJB393224:NJY393224 NSX393224:NTU393224 OCT393224:ODQ393224 OMP393224:ONM393224 OWL393224:OXI393224 PGH393224:PHE393224 PQD393224:PRA393224 PZZ393224:QAW393224 QJV393224:QKS393224 QTR393224:QUO393224 RDN393224:REK393224 RNJ393224:ROG393224 RXF393224:RYC393224 SHB393224:SHY393224 SQX393224:SRU393224 TAT393224:TBQ393224 TKP393224:TLM393224 TUL393224:TVI393224 UEH393224:UFE393224 UOD393224:UPA393224 UXZ393224:UYW393224 VHV393224:VIS393224 VRR393224:VSO393224 WBN393224:WCK393224 WLJ393224:WMG393224 WVF393224:WWC393224 S458760:AP458760 IT458760:JQ458760 SP458760:TM458760 ACL458760:ADI458760 AMH458760:ANE458760 AWD458760:AXA458760 BFZ458760:BGW458760 BPV458760:BQS458760 BZR458760:CAO458760 CJN458760:CKK458760 CTJ458760:CUG458760 DDF458760:DEC458760 DNB458760:DNY458760 DWX458760:DXU458760 EGT458760:EHQ458760 EQP458760:ERM458760 FAL458760:FBI458760 FKH458760:FLE458760 FUD458760:FVA458760 GDZ458760:GEW458760 GNV458760:GOS458760 GXR458760:GYO458760 HHN458760:HIK458760 HRJ458760:HSG458760 IBF458760:ICC458760 ILB458760:ILY458760 IUX458760:IVU458760 JET458760:JFQ458760 JOP458760:JPM458760 JYL458760:JZI458760 KIH458760:KJE458760 KSD458760:KTA458760 LBZ458760:LCW458760 LLV458760:LMS458760 LVR458760:LWO458760 MFN458760:MGK458760 MPJ458760:MQG458760 MZF458760:NAC458760 NJB458760:NJY458760 NSX458760:NTU458760 OCT458760:ODQ458760 OMP458760:ONM458760 OWL458760:OXI458760 PGH458760:PHE458760 PQD458760:PRA458760 PZZ458760:QAW458760 QJV458760:QKS458760 QTR458760:QUO458760 RDN458760:REK458760 RNJ458760:ROG458760 RXF458760:RYC458760 SHB458760:SHY458760 SQX458760:SRU458760 TAT458760:TBQ458760 TKP458760:TLM458760 TUL458760:TVI458760 UEH458760:UFE458760 UOD458760:UPA458760 UXZ458760:UYW458760 VHV458760:VIS458760 VRR458760:VSO458760 WBN458760:WCK458760 WLJ458760:WMG458760 WVF458760:WWC458760 S524296:AP524296 IT524296:JQ524296 SP524296:TM524296 ACL524296:ADI524296 AMH524296:ANE524296 AWD524296:AXA524296 BFZ524296:BGW524296 BPV524296:BQS524296 BZR524296:CAO524296 CJN524296:CKK524296 CTJ524296:CUG524296 DDF524296:DEC524296 DNB524296:DNY524296 DWX524296:DXU524296 EGT524296:EHQ524296 EQP524296:ERM524296 FAL524296:FBI524296 FKH524296:FLE524296 FUD524296:FVA524296 GDZ524296:GEW524296 GNV524296:GOS524296 GXR524296:GYO524296 HHN524296:HIK524296 HRJ524296:HSG524296 IBF524296:ICC524296 ILB524296:ILY524296 IUX524296:IVU524296 JET524296:JFQ524296 JOP524296:JPM524296 JYL524296:JZI524296 KIH524296:KJE524296 KSD524296:KTA524296 LBZ524296:LCW524296 LLV524296:LMS524296 LVR524296:LWO524296 MFN524296:MGK524296 MPJ524296:MQG524296 MZF524296:NAC524296 NJB524296:NJY524296 NSX524296:NTU524296 OCT524296:ODQ524296 OMP524296:ONM524296 OWL524296:OXI524296 PGH524296:PHE524296 PQD524296:PRA524296 PZZ524296:QAW524296 QJV524296:QKS524296 QTR524296:QUO524296 RDN524296:REK524296 RNJ524296:ROG524296 RXF524296:RYC524296 SHB524296:SHY524296 SQX524296:SRU524296 TAT524296:TBQ524296 TKP524296:TLM524296 TUL524296:TVI524296 UEH524296:UFE524296 UOD524296:UPA524296 UXZ524296:UYW524296 VHV524296:VIS524296 VRR524296:VSO524296 WBN524296:WCK524296 WLJ524296:WMG524296 WVF524296:WWC524296 S589832:AP589832 IT589832:JQ589832 SP589832:TM589832 ACL589832:ADI589832 AMH589832:ANE589832 AWD589832:AXA589832 BFZ589832:BGW589832 BPV589832:BQS589832 BZR589832:CAO589832 CJN589832:CKK589832 CTJ589832:CUG589832 DDF589832:DEC589832 DNB589832:DNY589832 DWX589832:DXU589832 EGT589832:EHQ589832 EQP589832:ERM589832 FAL589832:FBI589832 FKH589832:FLE589832 FUD589832:FVA589832 GDZ589832:GEW589832 GNV589832:GOS589832 GXR589832:GYO589832 HHN589832:HIK589832 HRJ589832:HSG589832 IBF589832:ICC589832 ILB589832:ILY589832 IUX589832:IVU589832 JET589832:JFQ589832 JOP589832:JPM589832 JYL589832:JZI589832 KIH589832:KJE589832 KSD589832:KTA589832 LBZ589832:LCW589832 LLV589832:LMS589832 LVR589832:LWO589832 MFN589832:MGK589832 MPJ589832:MQG589832 MZF589832:NAC589832 NJB589832:NJY589832 NSX589832:NTU589832 OCT589832:ODQ589832 OMP589832:ONM589832 OWL589832:OXI589832 PGH589832:PHE589832 PQD589832:PRA589832 PZZ589832:QAW589832 QJV589832:QKS589832 QTR589832:QUO589832 RDN589832:REK589832 RNJ589832:ROG589832 RXF589832:RYC589832 SHB589832:SHY589832 SQX589832:SRU589832 TAT589832:TBQ589832 TKP589832:TLM589832 TUL589832:TVI589832 UEH589832:UFE589832 UOD589832:UPA589832 UXZ589832:UYW589832 VHV589832:VIS589832 VRR589832:VSO589832 WBN589832:WCK589832 WLJ589832:WMG589832 WVF589832:WWC589832 S655368:AP655368 IT655368:JQ655368 SP655368:TM655368 ACL655368:ADI655368 AMH655368:ANE655368 AWD655368:AXA655368 BFZ655368:BGW655368 BPV655368:BQS655368 BZR655368:CAO655368 CJN655368:CKK655368 CTJ655368:CUG655368 DDF655368:DEC655368 DNB655368:DNY655368 DWX655368:DXU655368 EGT655368:EHQ655368 EQP655368:ERM655368 FAL655368:FBI655368 FKH655368:FLE655368 FUD655368:FVA655368 GDZ655368:GEW655368 GNV655368:GOS655368 GXR655368:GYO655368 HHN655368:HIK655368 HRJ655368:HSG655368 IBF655368:ICC655368 ILB655368:ILY655368 IUX655368:IVU655368 JET655368:JFQ655368 JOP655368:JPM655368 JYL655368:JZI655368 KIH655368:KJE655368 KSD655368:KTA655368 LBZ655368:LCW655368 LLV655368:LMS655368 LVR655368:LWO655368 MFN655368:MGK655368 MPJ655368:MQG655368 MZF655368:NAC655368 NJB655368:NJY655368 NSX655368:NTU655368 OCT655368:ODQ655368 OMP655368:ONM655368 OWL655368:OXI655368 PGH655368:PHE655368 PQD655368:PRA655368 PZZ655368:QAW655368 QJV655368:QKS655368 QTR655368:QUO655368 RDN655368:REK655368 RNJ655368:ROG655368 RXF655368:RYC655368 SHB655368:SHY655368 SQX655368:SRU655368 TAT655368:TBQ655368 TKP655368:TLM655368 TUL655368:TVI655368 UEH655368:UFE655368 UOD655368:UPA655368 UXZ655368:UYW655368 VHV655368:VIS655368 VRR655368:VSO655368 WBN655368:WCK655368 WLJ655368:WMG655368 WVF655368:WWC655368 S720904:AP720904 IT720904:JQ720904 SP720904:TM720904 ACL720904:ADI720904 AMH720904:ANE720904 AWD720904:AXA720904 BFZ720904:BGW720904 BPV720904:BQS720904 BZR720904:CAO720904 CJN720904:CKK720904 CTJ720904:CUG720904 DDF720904:DEC720904 DNB720904:DNY720904 DWX720904:DXU720904 EGT720904:EHQ720904 EQP720904:ERM720904 FAL720904:FBI720904 FKH720904:FLE720904 FUD720904:FVA720904 GDZ720904:GEW720904 GNV720904:GOS720904 GXR720904:GYO720904 HHN720904:HIK720904 HRJ720904:HSG720904 IBF720904:ICC720904 ILB720904:ILY720904 IUX720904:IVU720904 JET720904:JFQ720904 JOP720904:JPM720904 JYL720904:JZI720904 KIH720904:KJE720904 KSD720904:KTA720904 LBZ720904:LCW720904 LLV720904:LMS720904 LVR720904:LWO720904 MFN720904:MGK720904 MPJ720904:MQG720904 MZF720904:NAC720904 NJB720904:NJY720904 NSX720904:NTU720904 OCT720904:ODQ720904 OMP720904:ONM720904 OWL720904:OXI720904 PGH720904:PHE720904 PQD720904:PRA720904 PZZ720904:QAW720904 QJV720904:QKS720904 QTR720904:QUO720904 RDN720904:REK720904 RNJ720904:ROG720904 RXF720904:RYC720904 SHB720904:SHY720904 SQX720904:SRU720904 TAT720904:TBQ720904 TKP720904:TLM720904 TUL720904:TVI720904 UEH720904:UFE720904 UOD720904:UPA720904 UXZ720904:UYW720904 VHV720904:VIS720904 VRR720904:VSO720904 WBN720904:WCK720904 WLJ720904:WMG720904 WVF720904:WWC720904 S786440:AP786440 IT786440:JQ786440 SP786440:TM786440 ACL786440:ADI786440 AMH786440:ANE786440 AWD786440:AXA786440 BFZ786440:BGW786440 BPV786440:BQS786440 BZR786440:CAO786440 CJN786440:CKK786440 CTJ786440:CUG786440 DDF786440:DEC786440 DNB786440:DNY786440 DWX786440:DXU786440 EGT786440:EHQ786440 EQP786440:ERM786440 FAL786440:FBI786440 FKH786440:FLE786440 FUD786440:FVA786440 GDZ786440:GEW786440 GNV786440:GOS786440 GXR786440:GYO786440 HHN786440:HIK786440 HRJ786440:HSG786440 IBF786440:ICC786440 ILB786440:ILY786440 IUX786440:IVU786440 JET786440:JFQ786440 JOP786440:JPM786440 JYL786440:JZI786440 KIH786440:KJE786440 KSD786440:KTA786440 LBZ786440:LCW786440 LLV786440:LMS786440 LVR786440:LWO786440 MFN786440:MGK786440 MPJ786440:MQG786440 MZF786440:NAC786440 NJB786440:NJY786440 NSX786440:NTU786440 OCT786440:ODQ786440 OMP786440:ONM786440 OWL786440:OXI786440 PGH786440:PHE786440 PQD786440:PRA786440 PZZ786440:QAW786440 QJV786440:QKS786440 QTR786440:QUO786440 RDN786440:REK786440 RNJ786440:ROG786440 RXF786440:RYC786440 SHB786440:SHY786440 SQX786440:SRU786440 TAT786440:TBQ786440 TKP786440:TLM786440 TUL786440:TVI786440 UEH786440:UFE786440 UOD786440:UPA786440 UXZ786440:UYW786440 VHV786440:VIS786440 VRR786440:VSO786440 WBN786440:WCK786440 WLJ786440:WMG786440 WVF786440:WWC786440 S851976:AP851976 IT851976:JQ851976 SP851976:TM851976 ACL851976:ADI851976 AMH851976:ANE851976 AWD851976:AXA851976 BFZ851976:BGW851976 BPV851976:BQS851976 BZR851976:CAO851976 CJN851976:CKK851976 CTJ851976:CUG851976 DDF851976:DEC851976 DNB851976:DNY851976 DWX851976:DXU851976 EGT851976:EHQ851976 EQP851976:ERM851976 FAL851976:FBI851976 FKH851976:FLE851976 FUD851976:FVA851976 GDZ851976:GEW851976 GNV851976:GOS851976 GXR851976:GYO851976 HHN851976:HIK851976 HRJ851976:HSG851976 IBF851976:ICC851976 ILB851976:ILY851976 IUX851976:IVU851976 JET851976:JFQ851976 JOP851976:JPM851976 JYL851976:JZI851976 KIH851976:KJE851976 KSD851976:KTA851976 LBZ851976:LCW851976 LLV851976:LMS851976 LVR851976:LWO851976 MFN851976:MGK851976 MPJ851976:MQG851976 MZF851976:NAC851976 NJB851976:NJY851976 NSX851976:NTU851976 OCT851976:ODQ851976 OMP851976:ONM851976 OWL851976:OXI851976 PGH851976:PHE851976 PQD851976:PRA851976 PZZ851976:QAW851976 QJV851976:QKS851976 QTR851976:QUO851976 RDN851976:REK851976 RNJ851976:ROG851976 RXF851976:RYC851976 SHB851976:SHY851976 SQX851976:SRU851976 TAT851976:TBQ851976 TKP851976:TLM851976 TUL851976:TVI851976 UEH851976:UFE851976 UOD851976:UPA851976 UXZ851976:UYW851976 VHV851976:VIS851976 VRR851976:VSO851976 WBN851976:WCK851976 WLJ851976:WMG851976 WVF851976:WWC851976 S917512:AP917512 IT917512:JQ917512 SP917512:TM917512 ACL917512:ADI917512 AMH917512:ANE917512 AWD917512:AXA917512 BFZ917512:BGW917512 BPV917512:BQS917512 BZR917512:CAO917512 CJN917512:CKK917512 CTJ917512:CUG917512 DDF917512:DEC917512 DNB917512:DNY917512 DWX917512:DXU917512 EGT917512:EHQ917512 EQP917512:ERM917512 FAL917512:FBI917512 FKH917512:FLE917512 FUD917512:FVA917512 GDZ917512:GEW917512 GNV917512:GOS917512 GXR917512:GYO917512 HHN917512:HIK917512 HRJ917512:HSG917512 IBF917512:ICC917512 ILB917512:ILY917512 IUX917512:IVU917512 JET917512:JFQ917512 JOP917512:JPM917512 JYL917512:JZI917512 KIH917512:KJE917512 KSD917512:KTA917512 LBZ917512:LCW917512 LLV917512:LMS917512 LVR917512:LWO917512 MFN917512:MGK917512 MPJ917512:MQG917512 MZF917512:NAC917512 NJB917512:NJY917512 NSX917512:NTU917512 OCT917512:ODQ917512 OMP917512:ONM917512 OWL917512:OXI917512 PGH917512:PHE917512 PQD917512:PRA917512 PZZ917512:QAW917512 QJV917512:QKS917512 QTR917512:QUO917512 RDN917512:REK917512 RNJ917512:ROG917512 RXF917512:RYC917512 SHB917512:SHY917512 SQX917512:SRU917512 TAT917512:TBQ917512 TKP917512:TLM917512 TUL917512:TVI917512 UEH917512:UFE917512 UOD917512:UPA917512 UXZ917512:UYW917512 VHV917512:VIS917512 VRR917512:VSO917512 WBN917512:WCK917512 WLJ917512:WMG917512 WVF917512:WWC917512 S983048:AP983048 IT983048:JQ983048 SP983048:TM983048 ACL983048:ADI983048 AMH983048:ANE983048 AWD983048:AXA983048 BFZ983048:BGW983048 BPV983048:BQS983048 BZR983048:CAO983048 CJN983048:CKK983048 CTJ983048:CUG983048 DDF983048:DEC983048 DNB983048:DNY983048 DWX983048:DXU983048 EGT983048:EHQ983048 EQP983048:ERM983048 FAL983048:FBI983048 FKH983048:FLE983048 FUD983048:FVA983048 GDZ983048:GEW983048 GNV983048:GOS983048 GXR983048:GYO983048 HHN983048:HIK983048 HRJ983048:HSG983048 IBF983048:ICC983048 ILB983048:ILY983048 IUX983048:IVU983048 JET983048:JFQ983048 JOP983048:JPM983048 JYL983048:JZI983048 KIH983048:KJE983048 KSD983048:KTA983048 LBZ983048:LCW983048 LLV983048:LMS983048 LVR983048:LWO983048 MFN983048:MGK983048 MPJ983048:MQG983048 MZF983048:NAC983048 NJB983048:NJY983048 NSX983048:NTU983048 OCT983048:ODQ983048 OMP983048:ONM983048 OWL983048:OXI983048 PGH983048:PHE983048 PQD983048:PRA983048 PZZ983048:QAW983048 QJV983048:QKS983048 QTR983048:QUO983048 RDN983048:REK983048 RNJ983048:ROG983048 RXF983048:RYC983048 SHB983048:SHY983048 SQX983048:SRU983048 TAT983048:TBQ983048 TKP983048:TLM983048 TUL983048:TVI983048 UEH983048:UFE983048 UOD983048:UPA983048 UXZ983048:UYW983048 VHV983048:VIS983048 VRR983048:VSO983048 WBN983048:WCK983048 WLJ983048:WMG983048 WVF983048:WWC983048" xr:uid="{04297A47-63CB-4F18-93DA-AFD7408B3D3B}">
      <formula1>30</formula1>
    </dataValidation>
    <dataValidation type="textLength" allowBlank="1" showInputMessage="1" showErrorMessage="1" errorTitle="Maximum text length detected !" error="If entry cannot be accomodated, please abbreviate document name." sqref="W52:AP56 IX52:JQ56 ST52:TM56 ACP52:ADI56 AML52:ANE56 AWH52:AXA56 BGD52:BGW56 BPZ52:BQS56 BZV52:CAO56 CJR52:CKK56 CTN52:CUG56 DDJ52:DEC56 DNF52:DNY56 DXB52:DXU56 EGX52:EHQ56 EQT52:ERM56 FAP52:FBI56 FKL52:FLE56 FUH52:FVA56 GED52:GEW56 GNZ52:GOS56 GXV52:GYO56 HHR52:HIK56 HRN52:HSG56 IBJ52:ICC56 ILF52:ILY56 IVB52:IVU56 JEX52:JFQ56 JOT52:JPM56 JYP52:JZI56 KIL52:KJE56 KSH52:KTA56 LCD52:LCW56 LLZ52:LMS56 LVV52:LWO56 MFR52:MGK56 MPN52:MQG56 MZJ52:NAC56 NJF52:NJY56 NTB52:NTU56 OCX52:ODQ56 OMT52:ONM56 OWP52:OXI56 PGL52:PHE56 PQH52:PRA56 QAD52:QAW56 QJZ52:QKS56 QTV52:QUO56 RDR52:REK56 RNN52:ROG56 RXJ52:RYC56 SHF52:SHY56 SRB52:SRU56 TAX52:TBQ56 TKT52:TLM56 TUP52:TVI56 UEL52:UFE56 UOH52:UPA56 UYD52:UYW56 VHZ52:VIS56 VRV52:VSO56 WBR52:WCK56 WLN52:WMG56 WVJ52:WWC56 W65579:AP65583 IX65579:JQ65583 ST65579:TM65583 ACP65579:ADI65583 AML65579:ANE65583 AWH65579:AXA65583 BGD65579:BGW65583 BPZ65579:BQS65583 BZV65579:CAO65583 CJR65579:CKK65583 CTN65579:CUG65583 DDJ65579:DEC65583 DNF65579:DNY65583 DXB65579:DXU65583 EGX65579:EHQ65583 EQT65579:ERM65583 FAP65579:FBI65583 FKL65579:FLE65583 FUH65579:FVA65583 GED65579:GEW65583 GNZ65579:GOS65583 GXV65579:GYO65583 HHR65579:HIK65583 HRN65579:HSG65583 IBJ65579:ICC65583 ILF65579:ILY65583 IVB65579:IVU65583 JEX65579:JFQ65583 JOT65579:JPM65583 JYP65579:JZI65583 KIL65579:KJE65583 KSH65579:KTA65583 LCD65579:LCW65583 LLZ65579:LMS65583 LVV65579:LWO65583 MFR65579:MGK65583 MPN65579:MQG65583 MZJ65579:NAC65583 NJF65579:NJY65583 NTB65579:NTU65583 OCX65579:ODQ65583 OMT65579:ONM65583 OWP65579:OXI65583 PGL65579:PHE65583 PQH65579:PRA65583 QAD65579:QAW65583 QJZ65579:QKS65583 QTV65579:QUO65583 RDR65579:REK65583 RNN65579:ROG65583 RXJ65579:RYC65583 SHF65579:SHY65583 SRB65579:SRU65583 TAX65579:TBQ65583 TKT65579:TLM65583 TUP65579:TVI65583 UEL65579:UFE65583 UOH65579:UPA65583 UYD65579:UYW65583 VHZ65579:VIS65583 VRV65579:VSO65583 WBR65579:WCK65583 WLN65579:WMG65583 WVJ65579:WWC65583 W131115:AP131119 IX131115:JQ131119 ST131115:TM131119 ACP131115:ADI131119 AML131115:ANE131119 AWH131115:AXA131119 BGD131115:BGW131119 BPZ131115:BQS131119 BZV131115:CAO131119 CJR131115:CKK131119 CTN131115:CUG131119 DDJ131115:DEC131119 DNF131115:DNY131119 DXB131115:DXU131119 EGX131115:EHQ131119 EQT131115:ERM131119 FAP131115:FBI131119 FKL131115:FLE131119 FUH131115:FVA131119 GED131115:GEW131119 GNZ131115:GOS131119 GXV131115:GYO131119 HHR131115:HIK131119 HRN131115:HSG131119 IBJ131115:ICC131119 ILF131115:ILY131119 IVB131115:IVU131119 JEX131115:JFQ131119 JOT131115:JPM131119 JYP131115:JZI131119 KIL131115:KJE131119 KSH131115:KTA131119 LCD131115:LCW131119 LLZ131115:LMS131119 LVV131115:LWO131119 MFR131115:MGK131119 MPN131115:MQG131119 MZJ131115:NAC131119 NJF131115:NJY131119 NTB131115:NTU131119 OCX131115:ODQ131119 OMT131115:ONM131119 OWP131115:OXI131119 PGL131115:PHE131119 PQH131115:PRA131119 QAD131115:QAW131119 QJZ131115:QKS131119 QTV131115:QUO131119 RDR131115:REK131119 RNN131115:ROG131119 RXJ131115:RYC131119 SHF131115:SHY131119 SRB131115:SRU131119 TAX131115:TBQ131119 TKT131115:TLM131119 TUP131115:TVI131119 UEL131115:UFE131119 UOH131115:UPA131119 UYD131115:UYW131119 VHZ131115:VIS131119 VRV131115:VSO131119 WBR131115:WCK131119 WLN131115:WMG131119 WVJ131115:WWC131119 W196651:AP196655 IX196651:JQ196655 ST196651:TM196655 ACP196651:ADI196655 AML196651:ANE196655 AWH196651:AXA196655 BGD196651:BGW196655 BPZ196651:BQS196655 BZV196651:CAO196655 CJR196651:CKK196655 CTN196651:CUG196655 DDJ196651:DEC196655 DNF196651:DNY196655 DXB196651:DXU196655 EGX196651:EHQ196655 EQT196651:ERM196655 FAP196651:FBI196655 FKL196651:FLE196655 FUH196651:FVA196655 GED196651:GEW196655 GNZ196651:GOS196655 GXV196651:GYO196655 HHR196651:HIK196655 HRN196651:HSG196655 IBJ196651:ICC196655 ILF196651:ILY196655 IVB196651:IVU196655 JEX196651:JFQ196655 JOT196651:JPM196655 JYP196651:JZI196655 KIL196651:KJE196655 KSH196651:KTA196655 LCD196651:LCW196655 LLZ196651:LMS196655 LVV196651:LWO196655 MFR196651:MGK196655 MPN196651:MQG196655 MZJ196651:NAC196655 NJF196651:NJY196655 NTB196651:NTU196655 OCX196651:ODQ196655 OMT196651:ONM196655 OWP196651:OXI196655 PGL196651:PHE196655 PQH196651:PRA196655 QAD196651:QAW196655 QJZ196651:QKS196655 QTV196651:QUO196655 RDR196651:REK196655 RNN196651:ROG196655 RXJ196651:RYC196655 SHF196651:SHY196655 SRB196651:SRU196655 TAX196651:TBQ196655 TKT196651:TLM196655 TUP196651:TVI196655 UEL196651:UFE196655 UOH196651:UPA196655 UYD196651:UYW196655 VHZ196651:VIS196655 VRV196651:VSO196655 WBR196651:WCK196655 WLN196651:WMG196655 WVJ196651:WWC196655 W262187:AP262191 IX262187:JQ262191 ST262187:TM262191 ACP262187:ADI262191 AML262187:ANE262191 AWH262187:AXA262191 BGD262187:BGW262191 BPZ262187:BQS262191 BZV262187:CAO262191 CJR262187:CKK262191 CTN262187:CUG262191 DDJ262187:DEC262191 DNF262187:DNY262191 DXB262187:DXU262191 EGX262187:EHQ262191 EQT262187:ERM262191 FAP262187:FBI262191 FKL262187:FLE262191 FUH262187:FVA262191 GED262187:GEW262191 GNZ262187:GOS262191 GXV262187:GYO262191 HHR262187:HIK262191 HRN262187:HSG262191 IBJ262187:ICC262191 ILF262187:ILY262191 IVB262187:IVU262191 JEX262187:JFQ262191 JOT262187:JPM262191 JYP262187:JZI262191 KIL262187:KJE262191 KSH262187:KTA262191 LCD262187:LCW262191 LLZ262187:LMS262191 LVV262187:LWO262191 MFR262187:MGK262191 MPN262187:MQG262191 MZJ262187:NAC262191 NJF262187:NJY262191 NTB262187:NTU262191 OCX262187:ODQ262191 OMT262187:ONM262191 OWP262187:OXI262191 PGL262187:PHE262191 PQH262187:PRA262191 QAD262187:QAW262191 QJZ262187:QKS262191 QTV262187:QUO262191 RDR262187:REK262191 RNN262187:ROG262191 RXJ262187:RYC262191 SHF262187:SHY262191 SRB262187:SRU262191 TAX262187:TBQ262191 TKT262187:TLM262191 TUP262187:TVI262191 UEL262187:UFE262191 UOH262187:UPA262191 UYD262187:UYW262191 VHZ262187:VIS262191 VRV262187:VSO262191 WBR262187:WCK262191 WLN262187:WMG262191 WVJ262187:WWC262191 W327723:AP327727 IX327723:JQ327727 ST327723:TM327727 ACP327723:ADI327727 AML327723:ANE327727 AWH327723:AXA327727 BGD327723:BGW327727 BPZ327723:BQS327727 BZV327723:CAO327727 CJR327723:CKK327727 CTN327723:CUG327727 DDJ327723:DEC327727 DNF327723:DNY327727 DXB327723:DXU327727 EGX327723:EHQ327727 EQT327723:ERM327727 FAP327723:FBI327727 FKL327723:FLE327727 FUH327723:FVA327727 GED327723:GEW327727 GNZ327723:GOS327727 GXV327723:GYO327727 HHR327723:HIK327727 HRN327723:HSG327727 IBJ327723:ICC327727 ILF327723:ILY327727 IVB327723:IVU327727 JEX327723:JFQ327727 JOT327723:JPM327727 JYP327723:JZI327727 KIL327723:KJE327727 KSH327723:KTA327727 LCD327723:LCW327727 LLZ327723:LMS327727 LVV327723:LWO327727 MFR327723:MGK327727 MPN327723:MQG327727 MZJ327723:NAC327727 NJF327723:NJY327727 NTB327723:NTU327727 OCX327723:ODQ327727 OMT327723:ONM327727 OWP327723:OXI327727 PGL327723:PHE327727 PQH327723:PRA327727 QAD327723:QAW327727 QJZ327723:QKS327727 QTV327723:QUO327727 RDR327723:REK327727 RNN327723:ROG327727 RXJ327723:RYC327727 SHF327723:SHY327727 SRB327723:SRU327727 TAX327723:TBQ327727 TKT327723:TLM327727 TUP327723:TVI327727 UEL327723:UFE327727 UOH327723:UPA327727 UYD327723:UYW327727 VHZ327723:VIS327727 VRV327723:VSO327727 WBR327723:WCK327727 WLN327723:WMG327727 WVJ327723:WWC327727 W393259:AP393263 IX393259:JQ393263 ST393259:TM393263 ACP393259:ADI393263 AML393259:ANE393263 AWH393259:AXA393263 BGD393259:BGW393263 BPZ393259:BQS393263 BZV393259:CAO393263 CJR393259:CKK393263 CTN393259:CUG393263 DDJ393259:DEC393263 DNF393259:DNY393263 DXB393259:DXU393263 EGX393259:EHQ393263 EQT393259:ERM393263 FAP393259:FBI393263 FKL393259:FLE393263 FUH393259:FVA393263 GED393259:GEW393263 GNZ393259:GOS393263 GXV393259:GYO393263 HHR393259:HIK393263 HRN393259:HSG393263 IBJ393259:ICC393263 ILF393259:ILY393263 IVB393259:IVU393263 JEX393259:JFQ393263 JOT393259:JPM393263 JYP393259:JZI393263 KIL393259:KJE393263 KSH393259:KTA393263 LCD393259:LCW393263 LLZ393259:LMS393263 LVV393259:LWO393263 MFR393259:MGK393263 MPN393259:MQG393263 MZJ393259:NAC393263 NJF393259:NJY393263 NTB393259:NTU393263 OCX393259:ODQ393263 OMT393259:ONM393263 OWP393259:OXI393263 PGL393259:PHE393263 PQH393259:PRA393263 QAD393259:QAW393263 QJZ393259:QKS393263 QTV393259:QUO393263 RDR393259:REK393263 RNN393259:ROG393263 RXJ393259:RYC393263 SHF393259:SHY393263 SRB393259:SRU393263 TAX393259:TBQ393263 TKT393259:TLM393263 TUP393259:TVI393263 UEL393259:UFE393263 UOH393259:UPA393263 UYD393259:UYW393263 VHZ393259:VIS393263 VRV393259:VSO393263 WBR393259:WCK393263 WLN393259:WMG393263 WVJ393259:WWC393263 W458795:AP458799 IX458795:JQ458799 ST458795:TM458799 ACP458795:ADI458799 AML458795:ANE458799 AWH458795:AXA458799 BGD458795:BGW458799 BPZ458795:BQS458799 BZV458795:CAO458799 CJR458795:CKK458799 CTN458795:CUG458799 DDJ458795:DEC458799 DNF458795:DNY458799 DXB458795:DXU458799 EGX458795:EHQ458799 EQT458795:ERM458799 FAP458795:FBI458799 FKL458795:FLE458799 FUH458795:FVA458799 GED458795:GEW458799 GNZ458795:GOS458799 GXV458795:GYO458799 HHR458795:HIK458799 HRN458795:HSG458799 IBJ458795:ICC458799 ILF458795:ILY458799 IVB458795:IVU458799 JEX458795:JFQ458799 JOT458795:JPM458799 JYP458795:JZI458799 KIL458795:KJE458799 KSH458795:KTA458799 LCD458795:LCW458799 LLZ458795:LMS458799 LVV458795:LWO458799 MFR458795:MGK458799 MPN458795:MQG458799 MZJ458795:NAC458799 NJF458795:NJY458799 NTB458795:NTU458799 OCX458795:ODQ458799 OMT458795:ONM458799 OWP458795:OXI458799 PGL458795:PHE458799 PQH458795:PRA458799 QAD458795:QAW458799 QJZ458795:QKS458799 QTV458795:QUO458799 RDR458795:REK458799 RNN458795:ROG458799 RXJ458795:RYC458799 SHF458795:SHY458799 SRB458795:SRU458799 TAX458795:TBQ458799 TKT458795:TLM458799 TUP458795:TVI458799 UEL458795:UFE458799 UOH458795:UPA458799 UYD458795:UYW458799 VHZ458795:VIS458799 VRV458795:VSO458799 WBR458795:WCK458799 WLN458795:WMG458799 WVJ458795:WWC458799 W524331:AP524335 IX524331:JQ524335 ST524331:TM524335 ACP524331:ADI524335 AML524331:ANE524335 AWH524331:AXA524335 BGD524331:BGW524335 BPZ524331:BQS524335 BZV524331:CAO524335 CJR524331:CKK524335 CTN524331:CUG524335 DDJ524331:DEC524335 DNF524331:DNY524335 DXB524331:DXU524335 EGX524331:EHQ524335 EQT524331:ERM524335 FAP524331:FBI524335 FKL524331:FLE524335 FUH524331:FVA524335 GED524331:GEW524335 GNZ524331:GOS524335 GXV524331:GYO524335 HHR524331:HIK524335 HRN524331:HSG524335 IBJ524331:ICC524335 ILF524331:ILY524335 IVB524331:IVU524335 JEX524331:JFQ524335 JOT524331:JPM524335 JYP524331:JZI524335 KIL524331:KJE524335 KSH524331:KTA524335 LCD524331:LCW524335 LLZ524331:LMS524335 LVV524331:LWO524335 MFR524331:MGK524335 MPN524331:MQG524335 MZJ524331:NAC524335 NJF524331:NJY524335 NTB524331:NTU524335 OCX524331:ODQ524335 OMT524331:ONM524335 OWP524331:OXI524335 PGL524331:PHE524335 PQH524331:PRA524335 QAD524331:QAW524335 QJZ524331:QKS524335 QTV524331:QUO524335 RDR524331:REK524335 RNN524331:ROG524335 RXJ524331:RYC524335 SHF524331:SHY524335 SRB524331:SRU524335 TAX524331:TBQ524335 TKT524331:TLM524335 TUP524331:TVI524335 UEL524331:UFE524335 UOH524331:UPA524335 UYD524331:UYW524335 VHZ524331:VIS524335 VRV524331:VSO524335 WBR524331:WCK524335 WLN524331:WMG524335 WVJ524331:WWC524335 W589867:AP589871 IX589867:JQ589871 ST589867:TM589871 ACP589867:ADI589871 AML589867:ANE589871 AWH589867:AXA589871 BGD589867:BGW589871 BPZ589867:BQS589871 BZV589867:CAO589871 CJR589867:CKK589871 CTN589867:CUG589871 DDJ589867:DEC589871 DNF589867:DNY589871 DXB589867:DXU589871 EGX589867:EHQ589871 EQT589867:ERM589871 FAP589867:FBI589871 FKL589867:FLE589871 FUH589867:FVA589871 GED589867:GEW589871 GNZ589867:GOS589871 GXV589867:GYO589871 HHR589867:HIK589871 HRN589867:HSG589871 IBJ589867:ICC589871 ILF589867:ILY589871 IVB589867:IVU589871 JEX589867:JFQ589871 JOT589867:JPM589871 JYP589867:JZI589871 KIL589867:KJE589871 KSH589867:KTA589871 LCD589867:LCW589871 LLZ589867:LMS589871 LVV589867:LWO589871 MFR589867:MGK589871 MPN589867:MQG589871 MZJ589867:NAC589871 NJF589867:NJY589871 NTB589867:NTU589871 OCX589867:ODQ589871 OMT589867:ONM589871 OWP589867:OXI589871 PGL589867:PHE589871 PQH589867:PRA589871 QAD589867:QAW589871 QJZ589867:QKS589871 QTV589867:QUO589871 RDR589867:REK589871 RNN589867:ROG589871 RXJ589867:RYC589871 SHF589867:SHY589871 SRB589867:SRU589871 TAX589867:TBQ589871 TKT589867:TLM589871 TUP589867:TVI589871 UEL589867:UFE589871 UOH589867:UPA589871 UYD589867:UYW589871 VHZ589867:VIS589871 VRV589867:VSO589871 WBR589867:WCK589871 WLN589867:WMG589871 WVJ589867:WWC589871 W655403:AP655407 IX655403:JQ655407 ST655403:TM655407 ACP655403:ADI655407 AML655403:ANE655407 AWH655403:AXA655407 BGD655403:BGW655407 BPZ655403:BQS655407 BZV655403:CAO655407 CJR655403:CKK655407 CTN655403:CUG655407 DDJ655403:DEC655407 DNF655403:DNY655407 DXB655403:DXU655407 EGX655403:EHQ655407 EQT655403:ERM655407 FAP655403:FBI655407 FKL655403:FLE655407 FUH655403:FVA655407 GED655403:GEW655407 GNZ655403:GOS655407 GXV655403:GYO655407 HHR655403:HIK655407 HRN655403:HSG655407 IBJ655403:ICC655407 ILF655403:ILY655407 IVB655403:IVU655407 JEX655403:JFQ655407 JOT655403:JPM655407 JYP655403:JZI655407 KIL655403:KJE655407 KSH655403:KTA655407 LCD655403:LCW655407 LLZ655403:LMS655407 LVV655403:LWO655407 MFR655403:MGK655407 MPN655403:MQG655407 MZJ655403:NAC655407 NJF655403:NJY655407 NTB655403:NTU655407 OCX655403:ODQ655407 OMT655403:ONM655407 OWP655403:OXI655407 PGL655403:PHE655407 PQH655403:PRA655407 QAD655403:QAW655407 QJZ655403:QKS655407 QTV655403:QUO655407 RDR655403:REK655407 RNN655403:ROG655407 RXJ655403:RYC655407 SHF655403:SHY655407 SRB655403:SRU655407 TAX655403:TBQ655407 TKT655403:TLM655407 TUP655403:TVI655407 UEL655403:UFE655407 UOH655403:UPA655407 UYD655403:UYW655407 VHZ655403:VIS655407 VRV655403:VSO655407 WBR655403:WCK655407 WLN655403:WMG655407 WVJ655403:WWC655407 W720939:AP720943 IX720939:JQ720943 ST720939:TM720943 ACP720939:ADI720943 AML720939:ANE720943 AWH720939:AXA720943 BGD720939:BGW720943 BPZ720939:BQS720943 BZV720939:CAO720943 CJR720939:CKK720943 CTN720939:CUG720943 DDJ720939:DEC720943 DNF720939:DNY720943 DXB720939:DXU720943 EGX720939:EHQ720943 EQT720939:ERM720943 FAP720939:FBI720943 FKL720939:FLE720943 FUH720939:FVA720943 GED720939:GEW720943 GNZ720939:GOS720943 GXV720939:GYO720943 HHR720939:HIK720943 HRN720939:HSG720943 IBJ720939:ICC720943 ILF720939:ILY720943 IVB720939:IVU720943 JEX720939:JFQ720943 JOT720939:JPM720943 JYP720939:JZI720943 KIL720939:KJE720943 KSH720939:KTA720943 LCD720939:LCW720943 LLZ720939:LMS720943 LVV720939:LWO720943 MFR720939:MGK720943 MPN720939:MQG720943 MZJ720939:NAC720943 NJF720939:NJY720943 NTB720939:NTU720943 OCX720939:ODQ720943 OMT720939:ONM720943 OWP720939:OXI720943 PGL720939:PHE720943 PQH720939:PRA720943 QAD720939:QAW720943 QJZ720939:QKS720943 QTV720939:QUO720943 RDR720939:REK720943 RNN720939:ROG720943 RXJ720939:RYC720943 SHF720939:SHY720943 SRB720939:SRU720943 TAX720939:TBQ720943 TKT720939:TLM720943 TUP720939:TVI720943 UEL720939:UFE720943 UOH720939:UPA720943 UYD720939:UYW720943 VHZ720939:VIS720943 VRV720939:VSO720943 WBR720939:WCK720943 WLN720939:WMG720943 WVJ720939:WWC720943 W786475:AP786479 IX786475:JQ786479 ST786475:TM786479 ACP786475:ADI786479 AML786475:ANE786479 AWH786475:AXA786479 BGD786475:BGW786479 BPZ786475:BQS786479 BZV786475:CAO786479 CJR786475:CKK786479 CTN786475:CUG786479 DDJ786475:DEC786479 DNF786475:DNY786479 DXB786475:DXU786479 EGX786475:EHQ786479 EQT786475:ERM786479 FAP786475:FBI786479 FKL786475:FLE786479 FUH786475:FVA786479 GED786475:GEW786479 GNZ786475:GOS786479 GXV786475:GYO786479 HHR786475:HIK786479 HRN786475:HSG786479 IBJ786475:ICC786479 ILF786475:ILY786479 IVB786475:IVU786479 JEX786475:JFQ786479 JOT786475:JPM786479 JYP786475:JZI786479 KIL786475:KJE786479 KSH786475:KTA786479 LCD786475:LCW786479 LLZ786475:LMS786479 LVV786475:LWO786479 MFR786475:MGK786479 MPN786475:MQG786479 MZJ786475:NAC786479 NJF786475:NJY786479 NTB786475:NTU786479 OCX786475:ODQ786479 OMT786475:ONM786479 OWP786475:OXI786479 PGL786475:PHE786479 PQH786475:PRA786479 QAD786475:QAW786479 QJZ786475:QKS786479 QTV786475:QUO786479 RDR786475:REK786479 RNN786475:ROG786479 RXJ786475:RYC786479 SHF786475:SHY786479 SRB786475:SRU786479 TAX786475:TBQ786479 TKT786475:TLM786479 TUP786475:TVI786479 UEL786475:UFE786479 UOH786475:UPA786479 UYD786475:UYW786479 VHZ786475:VIS786479 VRV786475:VSO786479 WBR786475:WCK786479 WLN786475:WMG786479 WVJ786475:WWC786479 W852011:AP852015 IX852011:JQ852015 ST852011:TM852015 ACP852011:ADI852015 AML852011:ANE852015 AWH852011:AXA852015 BGD852011:BGW852015 BPZ852011:BQS852015 BZV852011:CAO852015 CJR852011:CKK852015 CTN852011:CUG852015 DDJ852011:DEC852015 DNF852011:DNY852015 DXB852011:DXU852015 EGX852011:EHQ852015 EQT852011:ERM852015 FAP852011:FBI852015 FKL852011:FLE852015 FUH852011:FVA852015 GED852011:GEW852015 GNZ852011:GOS852015 GXV852011:GYO852015 HHR852011:HIK852015 HRN852011:HSG852015 IBJ852011:ICC852015 ILF852011:ILY852015 IVB852011:IVU852015 JEX852011:JFQ852015 JOT852011:JPM852015 JYP852011:JZI852015 KIL852011:KJE852015 KSH852011:KTA852015 LCD852011:LCW852015 LLZ852011:LMS852015 LVV852011:LWO852015 MFR852011:MGK852015 MPN852011:MQG852015 MZJ852011:NAC852015 NJF852011:NJY852015 NTB852011:NTU852015 OCX852011:ODQ852015 OMT852011:ONM852015 OWP852011:OXI852015 PGL852011:PHE852015 PQH852011:PRA852015 QAD852011:QAW852015 QJZ852011:QKS852015 QTV852011:QUO852015 RDR852011:REK852015 RNN852011:ROG852015 RXJ852011:RYC852015 SHF852011:SHY852015 SRB852011:SRU852015 TAX852011:TBQ852015 TKT852011:TLM852015 TUP852011:TVI852015 UEL852011:UFE852015 UOH852011:UPA852015 UYD852011:UYW852015 VHZ852011:VIS852015 VRV852011:VSO852015 WBR852011:WCK852015 WLN852011:WMG852015 WVJ852011:WWC852015 W917547:AP917551 IX917547:JQ917551 ST917547:TM917551 ACP917547:ADI917551 AML917547:ANE917551 AWH917547:AXA917551 BGD917547:BGW917551 BPZ917547:BQS917551 BZV917547:CAO917551 CJR917547:CKK917551 CTN917547:CUG917551 DDJ917547:DEC917551 DNF917547:DNY917551 DXB917547:DXU917551 EGX917547:EHQ917551 EQT917547:ERM917551 FAP917547:FBI917551 FKL917547:FLE917551 FUH917547:FVA917551 GED917547:GEW917551 GNZ917547:GOS917551 GXV917547:GYO917551 HHR917547:HIK917551 HRN917547:HSG917551 IBJ917547:ICC917551 ILF917547:ILY917551 IVB917547:IVU917551 JEX917547:JFQ917551 JOT917547:JPM917551 JYP917547:JZI917551 KIL917547:KJE917551 KSH917547:KTA917551 LCD917547:LCW917551 LLZ917547:LMS917551 LVV917547:LWO917551 MFR917547:MGK917551 MPN917547:MQG917551 MZJ917547:NAC917551 NJF917547:NJY917551 NTB917547:NTU917551 OCX917547:ODQ917551 OMT917547:ONM917551 OWP917547:OXI917551 PGL917547:PHE917551 PQH917547:PRA917551 QAD917547:QAW917551 QJZ917547:QKS917551 QTV917547:QUO917551 RDR917547:REK917551 RNN917547:ROG917551 RXJ917547:RYC917551 SHF917547:SHY917551 SRB917547:SRU917551 TAX917547:TBQ917551 TKT917547:TLM917551 TUP917547:TVI917551 UEL917547:UFE917551 UOH917547:UPA917551 UYD917547:UYW917551 VHZ917547:VIS917551 VRV917547:VSO917551 WBR917547:WCK917551 WLN917547:WMG917551 WVJ917547:WWC917551 W983083:AP983087 IX983083:JQ983087 ST983083:TM983087 ACP983083:ADI983087 AML983083:ANE983087 AWH983083:AXA983087 BGD983083:BGW983087 BPZ983083:BQS983087 BZV983083:CAO983087 CJR983083:CKK983087 CTN983083:CUG983087 DDJ983083:DEC983087 DNF983083:DNY983087 DXB983083:DXU983087 EGX983083:EHQ983087 EQT983083:ERM983087 FAP983083:FBI983087 FKL983083:FLE983087 FUH983083:FVA983087 GED983083:GEW983087 GNZ983083:GOS983087 GXV983083:GYO983087 HHR983083:HIK983087 HRN983083:HSG983087 IBJ983083:ICC983087 ILF983083:ILY983087 IVB983083:IVU983087 JEX983083:JFQ983087 JOT983083:JPM983087 JYP983083:JZI983087 KIL983083:KJE983087 KSH983083:KTA983087 LCD983083:LCW983087 LLZ983083:LMS983087 LVV983083:LWO983087 MFR983083:MGK983087 MPN983083:MQG983087 MZJ983083:NAC983087 NJF983083:NJY983087 NTB983083:NTU983087 OCX983083:ODQ983087 OMT983083:ONM983087 OWP983083:OXI983087 PGL983083:PHE983087 PQH983083:PRA983087 QAD983083:QAW983087 QJZ983083:QKS983087 QTV983083:QUO983087 RDR983083:REK983087 RNN983083:ROG983087 RXJ983083:RYC983087 SHF983083:SHY983087 SRB983083:SRU983087 TAX983083:TBQ983087 TKT983083:TLM983087 TUP983083:TVI983087 UEL983083:UFE983087 UOH983083:UPA983087 UYD983083:UYW983087 VHZ983083:VIS983087 VRV983083:VSO983087 WBR983083:WCK983087 WLN983083:WMG983087 WVJ983083:WWC983087 B54:U56 IC54:IV56 RY54:SR56 ABU54:ACN56 ALQ54:AMJ56 AVM54:AWF56 BFI54:BGB56 BPE54:BPX56 BZA54:BZT56 CIW54:CJP56 CSS54:CTL56 DCO54:DDH56 DMK54:DND56 DWG54:DWZ56 EGC54:EGV56 EPY54:EQR56 EZU54:FAN56 FJQ54:FKJ56 FTM54:FUF56 GDI54:GEB56 GNE54:GNX56 GXA54:GXT56 HGW54:HHP56 HQS54:HRL56 IAO54:IBH56 IKK54:ILD56 IUG54:IUZ56 JEC54:JEV56 JNY54:JOR56 JXU54:JYN56 KHQ54:KIJ56 KRM54:KSF56 LBI54:LCB56 LLE54:LLX56 LVA54:LVT56 MEW54:MFP56 MOS54:MPL56 MYO54:MZH56 NIK54:NJD56 NSG54:NSZ56 OCC54:OCV56 OLY54:OMR56 OVU54:OWN56 PFQ54:PGJ56 PPM54:PQF56 PZI54:QAB56 QJE54:QJX56 QTA54:QTT56 RCW54:RDP56 RMS54:RNL56 RWO54:RXH56 SGK54:SHD56 SQG54:SQZ56 TAC54:TAV56 TJY54:TKR56 TTU54:TUN56 UDQ54:UEJ56 UNM54:UOF56 UXI54:UYB56 VHE54:VHX56 VRA54:VRT56 WAW54:WBP56 WKS54:WLL56 WUO54:WVH56 B65581:U65583 IC65581:IV65583 RY65581:SR65583 ABU65581:ACN65583 ALQ65581:AMJ65583 AVM65581:AWF65583 BFI65581:BGB65583 BPE65581:BPX65583 BZA65581:BZT65583 CIW65581:CJP65583 CSS65581:CTL65583 DCO65581:DDH65583 DMK65581:DND65583 DWG65581:DWZ65583 EGC65581:EGV65583 EPY65581:EQR65583 EZU65581:FAN65583 FJQ65581:FKJ65583 FTM65581:FUF65583 GDI65581:GEB65583 GNE65581:GNX65583 GXA65581:GXT65583 HGW65581:HHP65583 HQS65581:HRL65583 IAO65581:IBH65583 IKK65581:ILD65583 IUG65581:IUZ65583 JEC65581:JEV65583 JNY65581:JOR65583 JXU65581:JYN65583 KHQ65581:KIJ65583 KRM65581:KSF65583 LBI65581:LCB65583 LLE65581:LLX65583 LVA65581:LVT65583 MEW65581:MFP65583 MOS65581:MPL65583 MYO65581:MZH65583 NIK65581:NJD65583 NSG65581:NSZ65583 OCC65581:OCV65583 OLY65581:OMR65583 OVU65581:OWN65583 PFQ65581:PGJ65583 PPM65581:PQF65583 PZI65581:QAB65583 QJE65581:QJX65583 QTA65581:QTT65583 RCW65581:RDP65583 RMS65581:RNL65583 RWO65581:RXH65583 SGK65581:SHD65583 SQG65581:SQZ65583 TAC65581:TAV65583 TJY65581:TKR65583 TTU65581:TUN65583 UDQ65581:UEJ65583 UNM65581:UOF65583 UXI65581:UYB65583 VHE65581:VHX65583 VRA65581:VRT65583 WAW65581:WBP65583 WKS65581:WLL65583 WUO65581:WVH65583 B131117:U131119 IC131117:IV131119 RY131117:SR131119 ABU131117:ACN131119 ALQ131117:AMJ131119 AVM131117:AWF131119 BFI131117:BGB131119 BPE131117:BPX131119 BZA131117:BZT131119 CIW131117:CJP131119 CSS131117:CTL131119 DCO131117:DDH131119 DMK131117:DND131119 DWG131117:DWZ131119 EGC131117:EGV131119 EPY131117:EQR131119 EZU131117:FAN131119 FJQ131117:FKJ131119 FTM131117:FUF131119 GDI131117:GEB131119 GNE131117:GNX131119 GXA131117:GXT131119 HGW131117:HHP131119 HQS131117:HRL131119 IAO131117:IBH131119 IKK131117:ILD131119 IUG131117:IUZ131119 JEC131117:JEV131119 JNY131117:JOR131119 JXU131117:JYN131119 KHQ131117:KIJ131119 KRM131117:KSF131119 LBI131117:LCB131119 LLE131117:LLX131119 LVA131117:LVT131119 MEW131117:MFP131119 MOS131117:MPL131119 MYO131117:MZH131119 NIK131117:NJD131119 NSG131117:NSZ131119 OCC131117:OCV131119 OLY131117:OMR131119 OVU131117:OWN131119 PFQ131117:PGJ131119 PPM131117:PQF131119 PZI131117:QAB131119 QJE131117:QJX131119 QTA131117:QTT131119 RCW131117:RDP131119 RMS131117:RNL131119 RWO131117:RXH131119 SGK131117:SHD131119 SQG131117:SQZ131119 TAC131117:TAV131119 TJY131117:TKR131119 TTU131117:TUN131119 UDQ131117:UEJ131119 UNM131117:UOF131119 UXI131117:UYB131119 VHE131117:VHX131119 VRA131117:VRT131119 WAW131117:WBP131119 WKS131117:WLL131119 WUO131117:WVH131119 B196653:U196655 IC196653:IV196655 RY196653:SR196655 ABU196653:ACN196655 ALQ196653:AMJ196655 AVM196653:AWF196655 BFI196653:BGB196655 BPE196653:BPX196655 BZA196653:BZT196655 CIW196653:CJP196655 CSS196653:CTL196655 DCO196653:DDH196655 DMK196653:DND196655 DWG196653:DWZ196655 EGC196653:EGV196655 EPY196653:EQR196655 EZU196653:FAN196655 FJQ196653:FKJ196655 FTM196653:FUF196655 GDI196653:GEB196655 GNE196653:GNX196655 GXA196653:GXT196655 HGW196653:HHP196655 HQS196653:HRL196655 IAO196653:IBH196655 IKK196653:ILD196655 IUG196653:IUZ196655 JEC196653:JEV196655 JNY196653:JOR196655 JXU196653:JYN196655 KHQ196653:KIJ196655 KRM196653:KSF196655 LBI196653:LCB196655 LLE196653:LLX196655 LVA196653:LVT196655 MEW196653:MFP196655 MOS196653:MPL196655 MYO196653:MZH196655 NIK196653:NJD196655 NSG196653:NSZ196655 OCC196653:OCV196655 OLY196653:OMR196655 OVU196653:OWN196655 PFQ196653:PGJ196655 PPM196653:PQF196655 PZI196653:QAB196655 QJE196653:QJX196655 QTA196653:QTT196655 RCW196653:RDP196655 RMS196653:RNL196655 RWO196653:RXH196655 SGK196653:SHD196655 SQG196653:SQZ196655 TAC196653:TAV196655 TJY196653:TKR196655 TTU196653:TUN196655 UDQ196653:UEJ196655 UNM196653:UOF196655 UXI196653:UYB196655 VHE196653:VHX196655 VRA196653:VRT196655 WAW196653:WBP196655 WKS196653:WLL196655 WUO196653:WVH196655 B262189:U262191 IC262189:IV262191 RY262189:SR262191 ABU262189:ACN262191 ALQ262189:AMJ262191 AVM262189:AWF262191 BFI262189:BGB262191 BPE262189:BPX262191 BZA262189:BZT262191 CIW262189:CJP262191 CSS262189:CTL262191 DCO262189:DDH262191 DMK262189:DND262191 DWG262189:DWZ262191 EGC262189:EGV262191 EPY262189:EQR262191 EZU262189:FAN262191 FJQ262189:FKJ262191 FTM262189:FUF262191 GDI262189:GEB262191 GNE262189:GNX262191 GXA262189:GXT262191 HGW262189:HHP262191 HQS262189:HRL262191 IAO262189:IBH262191 IKK262189:ILD262191 IUG262189:IUZ262191 JEC262189:JEV262191 JNY262189:JOR262191 JXU262189:JYN262191 KHQ262189:KIJ262191 KRM262189:KSF262191 LBI262189:LCB262191 LLE262189:LLX262191 LVA262189:LVT262191 MEW262189:MFP262191 MOS262189:MPL262191 MYO262189:MZH262191 NIK262189:NJD262191 NSG262189:NSZ262191 OCC262189:OCV262191 OLY262189:OMR262191 OVU262189:OWN262191 PFQ262189:PGJ262191 PPM262189:PQF262191 PZI262189:QAB262191 QJE262189:QJX262191 QTA262189:QTT262191 RCW262189:RDP262191 RMS262189:RNL262191 RWO262189:RXH262191 SGK262189:SHD262191 SQG262189:SQZ262191 TAC262189:TAV262191 TJY262189:TKR262191 TTU262189:TUN262191 UDQ262189:UEJ262191 UNM262189:UOF262191 UXI262189:UYB262191 VHE262189:VHX262191 VRA262189:VRT262191 WAW262189:WBP262191 WKS262189:WLL262191 WUO262189:WVH262191 B327725:U327727 IC327725:IV327727 RY327725:SR327727 ABU327725:ACN327727 ALQ327725:AMJ327727 AVM327725:AWF327727 BFI327725:BGB327727 BPE327725:BPX327727 BZA327725:BZT327727 CIW327725:CJP327727 CSS327725:CTL327727 DCO327725:DDH327727 DMK327725:DND327727 DWG327725:DWZ327727 EGC327725:EGV327727 EPY327725:EQR327727 EZU327725:FAN327727 FJQ327725:FKJ327727 FTM327725:FUF327727 GDI327725:GEB327727 GNE327725:GNX327727 GXA327725:GXT327727 HGW327725:HHP327727 HQS327725:HRL327727 IAO327725:IBH327727 IKK327725:ILD327727 IUG327725:IUZ327727 JEC327725:JEV327727 JNY327725:JOR327727 JXU327725:JYN327727 KHQ327725:KIJ327727 KRM327725:KSF327727 LBI327725:LCB327727 LLE327725:LLX327727 LVA327725:LVT327727 MEW327725:MFP327727 MOS327725:MPL327727 MYO327725:MZH327727 NIK327725:NJD327727 NSG327725:NSZ327727 OCC327725:OCV327727 OLY327725:OMR327727 OVU327725:OWN327727 PFQ327725:PGJ327727 PPM327725:PQF327727 PZI327725:QAB327727 QJE327725:QJX327727 QTA327725:QTT327727 RCW327725:RDP327727 RMS327725:RNL327727 RWO327725:RXH327727 SGK327725:SHD327727 SQG327725:SQZ327727 TAC327725:TAV327727 TJY327725:TKR327727 TTU327725:TUN327727 UDQ327725:UEJ327727 UNM327725:UOF327727 UXI327725:UYB327727 VHE327725:VHX327727 VRA327725:VRT327727 WAW327725:WBP327727 WKS327725:WLL327727 WUO327725:WVH327727 B393261:U393263 IC393261:IV393263 RY393261:SR393263 ABU393261:ACN393263 ALQ393261:AMJ393263 AVM393261:AWF393263 BFI393261:BGB393263 BPE393261:BPX393263 BZA393261:BZT393263 CIW393261:CJP393263 CSS393261:CTL393263 DCO393261:DDH393263 DMK393261:DND393263 DWG393261:DWZ393263 EGC393261:EGV393263 EPY393261:EQR393263 EZU393261:FAN393263 FJQ393261:FKJ393263 FTM393261:FUF393263 GDI393261:GEB393263 GNE393261:GNX393263 GXA393261:GXT393263 HGW393261:HHP393263 HQS393261:HRL393263 IAO393261:IBH393263 IKK393261:ILD393263 IUG393261:IUZ393263 JEC393261:JEV393263 JNY393261:JOR393263 JXU393261:JYN393263 KHQ393261:KIJ393263 KRM393261:KSF393263 LBI393261:LCB393263 LLE393261:LLX393263 LVA393261:LVT393263 MEW393261:MFP393263 MOS393261:MPL393263 MYO393261:MZH393263 NIK393261:NJD393263 NSG393261:NSZ393263 OCC393261:OCV393263 OLY393261:OMR393263 OVU393261:OWN393263 PFQ393261:PGJ393263 PPM393261:PQF393263 PZI393261:QAB393263 QJE393261:QJX393263 QTA393261:QTT393263 RCW393261:RDP393263 RMS393261:RNL393263 RWO393261:RXH393263 SGK393261:SHD393263 SQG393261:SQZ393263 TAC393261:TAV393263 TJY393261:TKR393263 TTU393261:TUN393263 UDQ393261:UEJ393263 UNM393261:UOF393263 UXI393261:UYB393263 VHE393261:VHX393263 VRA393261:VRT393263 WAW393261:WBP393263 WKS393261:WLL393263 WUO393261:WVH393263 B458797:U458799 IC458797:IV458799 RY458797:SR458799 ABU458797:ACN458799 ALQ458797:AMJ458799 AVM458797:AWF458799 BFI458797:BGB458799 BPE458797:BPX458799 BZA458797:BZT458799 CIW458797:CJP458799 CSS458797:CTL458799 DCO458797:DDH458799 DMK458797:DND458799 DWG458797:DWZ458799 EGC458797:EGV458799 EPY458797:EQR458799 EZU458797:FAN458799 FJQ458797:FKJ458799 FTM458797:FUF458799 GDI458797:GEB458799 GNE458797:GNX458799 GXA458797:GXT458799 HGW458797:HHP458799 HQS458797:HRL458799 IAO458797:IBH458799 IKK458797:ILD458799 IUG458797:IUZ458799 JEC458797:JEV458799 JNY458797:JOR458799 JXU458797:JYN458799 KHQ458797:KIJ458799 KRM458797:KSF458799 LBI458797:LCB458799 LLE458797:LLX458799 LVA458797:LVT458799 MEW458797:MFP458799 MOS458797:MPL458799 MYO458797:MZH458799 NIK458797:NJD458799 NSG458797:NSZ458799 OCC458797:OCV458799 OLY458797:OMR458799 OVU458797:OWN458799 PFQ458797:PGJ458799 PPM458797:PQF458799 PZI458797:QAB458799 QJE458797:QJX458799 QTA458797:QTT458799 RCW458797:RDP458799 RMS458797:RNL458799 RWO458797:RXH458799 SGK458797:SHD458799 SQG458797:SQZ458799 TAC458797:TAV458799 TJY458797:TKR458799 TTU458797:TUN458799 UDQ458797:UEJ458799 UNM458797:UOF458799 UXI458797:UYB458799 VHE458797:VHX458799 VRA458797:VRT458799 WAW458797:WBP458799 WKS458797:WLL458799 WUO458797:WVH458799 B524333:U524335 IC524333:IV524335 RY524333:SR524335 ABU524333:ACN524335 ALQ524333:AMJ524335 AVM524333:AWF524335 BFI524333:BGB524335 BPE524333:BPX524335 BZA524333:BZT524335 CIW524333:CJP524335 CSS524333:CTL524335 DCO524333:DDH524335 DMK524333:DND524335 DWG524333:DWZ524335 EGC524333:EGV524335 EPY524333:EQR524335 EZU524333:FAN524335 FJQ524333:FKJ524335 FTM524333:FUF524335 GDI524333:GEB524335 GNE524333:GNX524335 GXA524333:GXT524335 HGW524333:HHP524335 HQS524333:HRL524335 IAO524333:IBH524335 IKK524333:ILD524335 IUG524333:IUZ524335 JEC524333:JEV524335 JNY524333:JOR524335 JXU524333:JYN524335 KHQ524333:KIJ524335 KRM524333:KSF524335 LBI524333:LCB524335 LLE524333:LLX524335 LVA524333:LVT524335 MEW524333:MFP524335 MOS524333:MPL524335 MYO524333:MZH524335 NIK524333:NJD524335 NSG524333:NSZ524335 OCC524333:OCV524335 OLY524333:OMR524335 OVU524333:OWN524335 PFQ524333:PGJ524335 PPM524333:PQF524335 PZI524333:QAB524335 QJE524333:QJX524335 QTA524333:QTT524335 RCW524333:RDP524335 RMS524333:RNL524335 RWO524333:RXH524335 SGK524333:SHD524335 SQG524333:SQZ524335 TAC524333:TAV524335 TJY524333:TKR524335 TTU524333:TUN524335 UDQ524333:UEJ524335 UNM524333:UOF524335 UXI524333:UYB524335 VHE524333:VHX524335 VRA524333:VRT524335 WAW524333:WBP524335 WKS524333:WLL524335 WUO524333:WVH524335 B589869:U589871 IC589869:IV589871 RY589869:SR589871 ABU589869:ACN589871 ALQ589869:AMJ589871 AVM589869:AWF589871 BFI589869:BGB589871 BPE589869:BPX589871 BZA589869:BZT589871 CIW589869:CJP589871 CSS589869:CTL589871 DCO589869:DDH589871 DMK589869:DND589871 DWG589869:DWZ589871 EGC589869:EGV589871 EPY589869:EQR589871 EZU589869:FAN589871 FJQ589869:FKJ589871 FTM589869:FUF589871 GDI589869:GEB589871 GNE589869:GNX589871 GXA589869:GXT589871 HGW589869:HHP589871 HQS589869:HRL589871 IAO589869:IBH589871 IKK589869:ILD589871 IUG589869:IUZ589871 JEC589869:JEV589871 JNY589869:JOR589871 JXU589869:JYN589871 KHQ589869:KIJ589871 KRM589869:KSF589871 LBI589869:LCB589871 LLE589869:LLX589871 LVA589869:LVT589871 MEW589869:MFP589871 MOS589869:MPL589871 MYO589869:MZH589871 NIK589869:NJD589871 NSG589869:NSZ589871 OCC589869:OCV589871 OLY589869:OMR589871 OVU589869:OWN589871 PFQ589869:PGJ589871 PPM589869:PQF589871 PZI589869:QAB589871 QJE589869:QJX589871 QTA589869:QTT589871 RCW589869:RDP589871 RMS589869:RNL589871 RWO589869:RXH589871 SGK589869:SHD589871 SQG589869:SQZ589871 TAC589869:TAV589871 TJY589869:TKR589871 TTU589869:TUN589871 UDQ589869:UEJ589871 UNM589869:UOF589871 UXI589869:UYB589871 VHE589869:VHX589871 VRA589869:VRT589871 WAW589869:WBP589871 WKS589869:WLL589871 WUO589869:WVH589871 B655405:U655407 IC655405:IV655407 RY655405:SR655407 ABU655405:ACN655407 ALQ655405:AMJ655407 AVM655405:AWF655407 BFI655405:BGB655407 BPE655405:BPX655407 BZA655405:BZT655407 CIW655405:CJP655407 CSS655405:CTL655407 DCO655405:DDH655407 DMK655405:DND655407 DWG655405:DWZ655407 EGC655405:EGV655407 EPY655405:EQR655407 EZU655405:FAN655407 FJQ655405:FKJ655407 FTM655405:FUF655407 GDI655405:GEB655407 GNE655405:GNX655407 GXA655405:GXT655407 HGW655405:HHP655407 HQS655405:HRL655407 IAO655405:IBH655407 IKK655405:ILD655407 IUG655405:IUZ655407 JEC655405:JEV655407 JNY655405:JOR655407 JXU655405:JYN655407 KHQ655405:KIJ655407 KRM655405:KSF655407 LBI655405:LCB655407 LLE655405:LLX655407 LVA655405:LVT655407 MEW655405:MFP655407 MOS655405:MPL655407 MYO655405:MZH655407 NIK655405:NJD655407 NSG655405:NSZ655407 OCC655405:OCV655407 OLY655405:OMR655407 OVU655405:OWN655407 PFQ655405:PGJ655407 PPM655405:PQF655407 PZI655405:QAB655407 QJE655405:QJX655407 QTA655405:QTT655407 RCW655405:RDP655407 RMS655405:RNL655407 RWO655405:RXH655407 SGK655405:SHD655407 SQG655405:SQZ655407 TAC655405:TAV655407 TJY655405:TKR655407 TTU655405:TUN655407 UDQ655405:UEJ655407 UNM655405:UOF655407 UXI655405:UYB655407 VHE655405:VHX655407 VRA655405:VRT655407 WAW655405:WBP655407 WKS655405:WLL655407 WUO655405:WVH655407 B720941:U720943 IC720941:IV720943 RY720941:SR720943 ABU720941:ACN720943 ALQ720941:AMJ720943 AVM720941:AWF720943 BFI720941:BGB720943 BPE720941:BPX720943 BZA720941:BZT720943 CIW720941:CJP720943 CSS720941:CTL720943 DCO720941:DDH720943 DMK720941:DND720943 DWG720941:DWZ720943 EGC720941:EGV720943 EPY720941:EQR720943 EZU720941:FAN720943 FJQ720941:FKJ720943 FTM720941:FUF720943 GDI720941:GEB720943 GNE720941:GNX720943 GXA720941:GXT720943 HGW720941:HHP720943 HQS720941:HRL720943 IAO720941:IBH720943 IKK720941:ILD720943 IUG720941:IUZ720943 JEC720941:JEV720943 JNY720941:JOR720943 JXU720941:JYN720943 KHQ720941:KIJ720943 KRM720941:KSF720943 LBI720941:LCB720943 LLE720941:LLX720943 LVA720941:LVT720943 MEW720941:MFP720943 MOS720941:MPL720943 MYO720941:MZH720943 NIK720941:NJD720943 NSG720941:NSZ720943 OCC720941:OCV720943 OLY720941:OMR720943 OVU720941:OWN720943 PFQ720941:PGJ720943 PPM720941:PQF720943 PZI720941:QAB720943 QJE720941:QJX720943 QTA720941:QTT720943 RCW720941:RDP720943 RMS720941:RNL720943 RWO720941:RXH720943 SGK720941:SHD720943 SQG720941:SQZ720943 TAC720941:TAV720943 TJY720941:TKR720943 TTU720941:TUN720943 UDQ720941:UEJ720943 UNM720941:UOF720943 UXI720941:UYB720943 VHE720941:VHX720943 VRA720941:VRT720943 WAW720941:WBP720943 WKS720941:WLL720943 WUO720941:WVH720943 B786477:U786479 IC786477:IV786479 RY786477:SR786479 ABU786477:ACN786479 ALQ786477:AMJ786479 AVM786477:AWF786479 BFI786477:BGB786479 BPE786477:BPX786479 BZA786477:BZT786479 CIW786477:CJP786479 CSS786477:CTL786479 DCO786477:DDH786479 DMK786477:DND786479 DWG786477:DWZ786479 EGC786477:EGV786479 EPY786477:EQR786479 EZU786477:FAN786479 FJQ786477:FKJ786479 FTM786477:FUF786479 GDI786477:GEB786479 GNE786477:GNX786479 GXA786477:GXT786479 HGW786477:HHP786479 HQS786477:HRL786479 IAO786477:IBH786479 IKK786477:ILD786479 IUG786477:IUZ786479 JEC786477:JEV786479 JNY786477:JOR786479 JXU786477:JYN786479 KHQ786477:KIJ786479 KRM786477:KSF786479 LBI786477:LCB786479 LLE786477:LLX786479 LVA786477:LVT786479 MEW786477:MFP786479 MOS786477:MPL786479 MYO786477:MZH786479 NIK786477:NJD786479 NSG786477:NSZ786479 OCC786477:OCV786479 OLY786477:OMR786479 OVU786477:OWN786479 PFQ786477:PGJ786479 PPM786477:PQF786479 PZI786477:QAB786479 QJE786477:QJX786479 QTA786477:QTT786479 RCW786477:RDP786479 RMS786477:RNL786479 RWO786477:RXH786479 SGK786477:SHD786479 SQG786477:SQZ786479 TAC786477:TAV786479 TJY786477:TKR786479 TTU786477:TUN786479 UDQ786477:UEJ786479 UNM786477:UOF786479 UXI786477:UYB786479 VHE786477:VHX786479 VRA786477:VRT786479 WAW786477:WBP786479 WKS786477:WLL786479 WUO786477:WVH786479 B852013:U852015 IC852013:IV852015 RY852013:SR852015 ABU852013:ACN852015 ALQ852013:AMJ852015 AVM852013:AWF852015 BFI852013:BGB852015 BPE852013:BPX852015 BZA852013:BZT852015 CIW852013:CJP852015 CSS852013:CTL852015 DCO852013:DDH852015 DMK852013:DND852015 DWG852013:DWZ852015 EGC852013:EGV852015 EPY852013:EQR852015 EZU852013:FAN852015 FJQ852013:FKJ852015 FTM852013:FUF852015 GDI852013:GEB852015 GNE852013:GNX852015 GXA852013:GXT852015 HGW852013:HHP852015 HQS852013:HRL852015 IAO852013:IBH852015 IKK852013:ILD852015 IUG852013:IUZ852015 JEC852013:JEV852015 JNY852013:JOR852015 JXU852013:JYN852015 KHQ852013:KIJ852015 KRM852013:KSF852015 LBI852013:LCB852015 LLE852013:LLX852015 LVA852013:LVT852015 MEW852013:MFP852015 MOS852013:MPL852015 MYO852013:MZH852015 NIK852013:NJD852015 NSG852013:NSZ852015 OCC852013:OCV852015 OLY852013:OMR852015 OVU852013:OWN852015 PFQ852013:PGJ852015 PPM852013:PQF852015 PZI852013:QAB852015 QJE852013:QJX852015 QTA852013:QTT852015 RCW852013:RDP852015 RMS852013:RNL852015 RWO852013:RXH852015 SGK852013:SHD852015 SQG852013:SQZ852015 TAC852013:TAV852015 TJY852013:TKR852015 TTU852013:TUN852015 UDQ852013:UEJ852015 UNM852013:UOF852015 UXI852013:UYB852015 VHE852013:VHX852015 VRA852013:VRT852015 WAW852013:WBP852015 WKS852013:WLL852015 WUO852013:WVH852015 B917549:U917551 IC917549:IV917551 RY917549:SR917551 ABU917549:ACN917551 ALQ917549:AMJ917551 AVM917549:AWF917551 BFI917549:BGB917551 BPE917549:BPX917551 BZA917549:BZT917551 CIW917549:CJP917551 CSS917549:CTL917551 DCO917549:DDH917551 DMK917549:DND917551 DWG917549:DWZ917551 EGC917549:EGV917551 EPY917549:EQR917551 EZU917549:FAN917551 FJQ917549:FKJ917551 FTM917549:FUF917551 GDI917549:GEB917551 GNE917549:GNX917551 GXA917549:GXT917551 HGW917549:HHP917551 HQS917549:HRL917551 IAO917549:IBH917551 IKK917549:ILD917551 IUG917549:IUZ917551 JEC917549:JEV917551 JNY917549:JOR917551 JXU917549:JYN917551 KHQ917549:KIJ917551 KRM917549:KSF917551 LBI917549:LCB917551 LLE917549:LLX917551 LVA917549:LVT917551 MEW917549:MFP917551 MOS917549:MPL917551 MYO917549:MZH917551 NIK917549:NJD917551 NSG917549:NSZ917551 OCC917549:OCV917551 OLY917549:OMR917551 OVU917549:OWN917551 PFQ917549:PGJ917551 PPM917549:PQF917551 PZI917549:QAB917551 QJE917549:QJX917551 QTA917549:QTT917551 RCW917549:RDP917551 RMS917549:RNL917551 RWO917549:RXH917551 SGK917549:SHD917551 SQG917549:SQZ917551 TAC917549:TAV917551 TJY917549:TKR917551 TTU917549:TUN917551 UDQ917549:UEJ917551 UNM917549:UOF917551 UXI917549:UYB917551 VHE917549:VHX917551 VRA917549:VRT917551 WAW917549:WBP917551 WKS917549:WLL917551 WUO917549:WVH917551 B983085:U983087 IC983085:IV983087 RY983085:SR983087 ABU983085:ACN983087 ALQ983085:AMJ983087 AVM983085:AWF983087 BFI983085:BGB983087 BPE983085:BPX983087 BZA983085:BZT983087 CIW983085:CJP983087 CSS983085:CTL983087 DCO983085:DDH983087 DMK983085:DND983087 DWG983085:DWZ983087 EGC983085:EGV983087 EPY983085:EQR983087 EZU983085:FAN983087 FJQ983085:FKJ983087 FTM983085:FUF983087 GDI983085:GEB983087 GNE983085:GNX983087 GXA983085:GXT983087 HGW983085:HHP983087 HQS983085:HRL983087 IAO983085:IBH983087 IKK983085:ILD983087 IUG983085:IUZ983087 JEC983085:JEV983087 JNY983085:JOR983087 JXU983085:JYN983087 KHQ983085:KIJ983087 KRM983085:KSF983087 LBI983085:LCB983087 LLE983085:LLX983087 LVA983085:LVT983087 MEW983085:MFP983087 MOS983085:MPL983087 MYO983085:MZH983087 NIK983085:NJD983087 NSG983085:NSZ983087 OCC983085:OCV983087 OLY983085:OMR983087 OVU983085:OWN983087 PFQ983085:PGJ983087 PPM983085:PQF983087 PZI983085:QAB983087 QJE983085:QJX983087 QTA983085:QTT983087 RCW983085:RDP983087 RMS983085:RNL983087 RWO983085:RXH983087 SGK983085:SHD983087 SQG983085:SQZ983087 TAC983085:TAV983087 TJY983085:TKR983087 TTU983085:TUN983087 UDQ983085:UEJ983087 UNM983085:UOF983087 UXI983085:UYB983087 VHE983085:VHX983087 VRA983085:VRT983087 WAW983085:WBP983087 WKS983085:WLL983087 WUO983085:WVH983087" xr:uid="{3C3897D2-EDCC-4CBF-863C-A896BD9055E2}">
      <formula1>0</formula1>
      <formula2>40</formula2>
    </dataValidation>
    <dataValidation type="textLength" operator="lessThanOrEqual" allowBlank="1" showInputMessage="1" showErrorMessage="1" errorTitle="Exceeded Maximum Text Length" error="Maximum Text Length = 60 chars." sqref="B83 IC83 RY83 ABU83 ALQ83 AVM83 BFI83 BPE83 BZA83 CIW83 CSS83 DCO83 DMK83 DWG83 EGC83 EPY83 EZU83 FJQ83 FTM83 GDI83 GNE83 GXA83 HGW83 HQS83 IAO83 IKK83 IUG83 JEC83 JNY83 JXU83 KHQ83 KRM83 LBI83 LLE83 LVA83 MEW83 MOS83 MYO83 NIK83 NSG83 OCC83 OLY83 OVU83 PFQ83 PPM83 PZI83 QJE83 QTA83 RCW83 RMS83 RWO83 SGK83 SQG83 TAC83 TJY83 TTU83 UDQ83 UNM83 UXI83 VHE83 VRA83 WAW83 WKS83 WUO83 B65612 IC65612 RY65612 ABU65612 ALQ65612 AVM65612 BFI65612 BPE65612 BZA65612 CIW65612 CSS65612 DCO65612 DMK65612 DWG65612 EGC65612 EPY65612 EZU65612 FJQ65612 FTM65612 GDI65612 GNE65612 GXA65612 HGW65612 HQS65612 IAO65612 IKK65612 IUG65612 JEC65612 JNY65612 JXU65612 KHQ65612 KRM65612 LBI65612 LLE65612 LVA65612 MEW65612 MOS65612 MYO65612 NIK65612 NSG65612 OCC65612 OLY65612 OVU65612 PFQ65612 PPM65612 PZI65612 QJE65612 QTA65612 RCW65612 RMS65612 RWO65612 SGK65612 SQG65612 TAC65612 TJY65612 TTU65612 UDQ65612 UNM65612 UXI65612 VHE65612 VRA65612 WAW65612 WKS65612 WUO65612 B131148 IC131148 RY131148 ABU131148 ALQ131148 AVM131148 BFI131148 BPE131148 BZA131148 CIW131148 CSS131148 DCO131148 DMK131148 DWG131148 EGC131148 EPY131148 EZU131148 FJQ131148 FTM131148 GDI131148 GNE131148 GXA131148 HGW131148 HQS131148 IAO131148 IKK131148 IUG131148 JEC131148 JNY131148 JXU131148 KHQ131148 KRM131148 LBI131148 LLE131148 LVA131148 MEW131148 MOS131148 MYO131148 NIK131148 NSG131148 OCC131148 OLY131148 OVU131148 PFQ131148 PPM131148 PZI131148 QJE131148 QTA131148 RCW131148 RMS131148 RWO131148 SGK131148 SQG131148 TAC131148 TJY131148 TTU131148 UDQ131148 UNM131148 UXI131148 VHE131148 VRA131148 WAW131148 WKS131148 WUO131148 B196684 IC196684 RY196684 ABU196684 ALQ196684 AVM196684 BFI196684 BPE196684 BZA196684 CIW196684 CSS196684 DCO196684 DMK196684 DWG196684 EGC196684 EPY196684 EZU196684 FJQ196684 FTM196684 GDI196684 GNE196684 GXA196684 HGW196684 HQS196684 IAO196684 IKK196684 IUG196684 JEC196684 JNY196684 JXU196684 KHQ196684 KRM196684 LBI196684 LLE196684 LVA196684 MEW196684 MOS196684 MYO196684 NIK196684 NSG196684 OCC196684 OLY196684 OVU196684 PFQ196684 PPM196684 PZI196684 QJE196684 QTA196684 RCW196684 RMS196684 RWO196684 SGK196684 SQG196684 TAC196684 TJY196684 TTU196684 UDQ196684 UNM196684 UXI196684 VHE196684 VRA196684 WAW196684 WKS196684 WUO196684 B262220 IC262220 RY262220 ABU262220 ALQ262220 AVM262220 BFI262220 BPE262220 BZA262220 CIW262220 CSS262220 DCO262220 DMK262220 DWG262220 EGC262220 EPY262220 EZU262220 FJQ262220 FTM262220 GDI262220 GNE262220 GXA262220 HGW262220 HQS262220 IAO262220 IKK262220 IUG262220 JEC262220 JNY262220 JXU262220 KHQ262220 KRM262220 LBI262220 LLE262220 LVA262220 MEW262220 MOS262220 MYO262220 NIK262220 NSG262220 OCC262220 OLY262220 OVU262220 PFQ262220 PPM262220 PZI262220 QJE262220 QTA262220 RCW262220 RMS262220 RWO262220 SGK262220 SQG262220 TAC262220 TJY262220 TTU262220 UDQ262220 UNM262220 UXI262220 VHE262220 VRA262220 WAW262220 WKS262220 WUO262220 B327756 IC327756 RY327756 ABU327756 ALQ327756 AVM327756 BFI327756 BPE327756 BZA327756 CIW327756 CSS327756 DCO327756 DMK327756 DWG327756 EGC327756 EPY327756 EZU327756 FJQ327756 FTM327756 GDI327756 GNE327756 GXA327756 HGW327756 HQS327756 IAO327756 IKK327756 IUG327756 JEC327756 JNY327756 JXU327756 KHQ327756 KRM327756 LBI327756 LLE327756 LVA327756 MEW327756 MOS327756 MYO327756 NIK327756 NSG327756 OCC327756 OLY327756 OVU327756 PFQ327756 PPM327756 PZI327756 QJE327756 QTA327756 RCW327756 RMS327756 RWO327756 SGK327756 SQG327756 TAC327756 TJY327756 TTU327756 UDQ327756 UNM327756 UXI327756 VHE327756 VRA327756 WAW327756 WKS327756 WUO327756 B393292 IC393292 RY393292 ABU393292 ALQ393292 AVM393292 BFI393292 BPE393292 BZA393292 CIW393292 CSS393292 DCO393292 DMK393292 DWG393292 EGC393292 EPY393292 EZU393292 FJQ393292 FTM393292 GDI393292 GNE393292 GXA393292 HGW393292 HQS393292 IAO393292 IKK393292 IUG393292 JEC393292 JNY393292 JXU393292 KHQ393292 KRM393292 LBI393292 LLE393292 LVA393292 MEW393292 MOS393292 MYO393292 NIK393292 NSG393292 OCC393292 OLY393292 OVU393292 PFQ393292 PPM393292 PZI393292 QJE393292 QTA393292 RCW393292 RMS393292 RWO393292 SGK393292 SQG393292 TAC393292 TJY393292 TTU393292 UDQ393292 UNM393292 UXI393292 VHE393292 VRA393292 WAW393292 WKS393292 WUO393292 B458828 IC458828 RY458828 ABU458828 ALQ458828 AVM458828 BFI458828 BPE458828 BZA458828 CIW458828 CSS458828 DCO458828 DMK458828 DWG458828 EGC458828 EPY458828 EZU458828 FJQ458828 FTM458828 GDI458828 GNE458828 GXA458828 HGW458828 HQS458828 IAO458828 IKK458828 IUG458828 JEC458828 JNY458828 JXU458828 KHQ458828 KRM458828 LBI458828 LLE458828 LVA458828 MEW458828 MOS458828 MYO458828 NIK458828 NSG458828 OCC458828 OLY458828 OVU458828 PFQ458828 PPM458828 PZI458828 QJE458828 QTA458828 RCW458828 RMS458828 RWO458828 SGK458828 SQG458828 TAC458828 TJY458828 TTU458828 UDQ458828 UNM458828 UXI458828 VHE458828 VRA458828 WAW458828 WKS458828 WUO458828 B524364 IC524364 RY524364 ABU524364 ALQ524364 AVM524364 BFI524364 BPE524364 BZA524364 CIW524364 CSS524364 DCO524364 DMK524364 DWG524364 EGC524364 EPY524364 EZU524364 FJQ524364 FTM524364 GDI524364 GNE524364 GXA524364 HGW524364 HQS524364 IAO524364 IKK524364 IUG524364 JEC524364 JNY524364 JXU524364 KHQ524364 KRM524364 LBI524364 LLE524364 LVA524364 MEW524364 MOS524364 MYO524364 NIK524364 NSG524364 OCC524364 OLY524364 OVU524364 PFQ524364 PPM524364 PZI524364 QJE524364 QTA524364 RCW524364 RMS524364 RWO524364 SGK524364 SQG524364 TAC524364 TJY524364 TTU524364 UDQ524364 UNM524364 UXI524364 VHE524364 VRA524364 WAW524364 WKS524364 WUO524364 B589900 IC589900 RY589900 ABU589900 ALQ589900 AVM589900 BFI589900 BPE589900 BZA589900 CIW589900 CSS589900 DCO589900 DMK589900 DWG589900 EGC589900 EPY589900 EZU589900 FJQ589900 FTM589900 GDI589900 GNE589900 GXA589900 HGW589900 HQS589900 IAO589900 IKK589900 IUG589900 JEC589900 JNY589900 JXU589900 KHQ589900 KRM589900 LBI589900 LLE589900 LVA589900 MEW589900 MOS589900 MYO589900 NIK589900 NSG589900 OCC589900 OLY589900 OVU589900 PFQ589900 PPM589900 PZI589900 QJE589900 QTA589900 RCW589900 RMS589900 RWO589900 SGK589900 SQG589900 TAC589900 TJY589900 TTU589900 UDQ589900 UNM589900 UXI589900 VHE589900 VRA589900 WAW589900 WKS589900 WUO589900 B655436 IC655436 RY655436 ABU655436 ALQ655436 AVM655436 BFI655436 BPE655436 BZA655436 CIW655436 CSS655436 DCO655436 DMK655436 DWG655436 EGC655436 EPY655436 EZU655436 FJQ655436 FTM655436 GDI655436 GNE655436 GXA655436 HGW655436 HQS655436 IAO655436 IKK655436 IUG655436 JEC655436 JNY655436 JXU655436 KHQ655436 KRM655436 LBI655436 LLE655436 LVA655436 MEW655436 MOS655436 MYO655436 NIK655436 NSG655436 OCC655436 OLY655436 OVU655436 PFQ655436 PPM655436 PZI655436 QJE655436 QTA655436 RCW655436 RMS655436 RWO655436 SGK655436 SQG655436 TAC655436 TJY655436 TTU655436 UDQ655436 UNM655436 UXI655436 VHE655436 VRA655436 WAW655436 WKS655436 WUO655436 B720972 IC720972 RY720972 ABU720972 ALQ720972 AVM720972 BFI720972 BPE720972 BZA720972 CIW720972 CSS720972 DCO720972 DMK720972 DWG720972 EGC720972 EPY720972 EZU720972 FJQ720972 FTM720972 GDI720972 GNE720972 GXA720972 HGW720972 HQS720972 IAO720972 IKK720972 IUG720972 JEC720972 JNY720972 JXU720972 KHQ720972 KRM720972 LBI720972 LLE720972 LVA720972 MEW720972 MOS720972 MYO720972 NIK720972 NSG720972 OCC720972 OLY720972 OVU720972 PFQ720972 PPM720972 PZI720972 QJE720972 QTA720972 RCW720972 RMS720972 RWO720972 SGK720972 SQG720972 TAC720972 TJY720972 TTU720972 UDQ720972 UNM720972 UXI720972 VHE720972 VRA720972 WAW720972 WKS720972 WUO720972 B786508 IC786508 RY786508 ABU786508 ALQ786508 AVM786508 BFI786508 BPE786508 BZA786508 CIW786508 CSS786508 DCO786508 DMK786508 DWG786508 EGC786508 EPY786508 EZU786508 FJQ786508 FTM786508 GDI786508 GNE786508 GXA786508 HGW786508 HQS786508 IAO786508 IKK786508 IUG786508 JEC786508 JNY786508 JXU786508 KHQ786508 KRM786508 LBI786508 LLE786508 LVA786508 MEW786508 MOS786508 MYO786508 NIK786508 NSG786508 OCC786508 OLY786508 OVU786508 PFQ786508 PPM786508 PZI786508 QJE786508 QTA786508 RCW786508 RMS786508 RWO786508 SGK786508 SQG786508 TAC786508 TJY786508 TTU786508 UDQ786508 UNM786508 UXI786508 VHE786508 VRA786508 WAW786508 WKS786508 WUO786508 B852044 IC852044 RY852044 ABU852044 ALQ852044 AVM852044 BFI852044 BPE852044 BZA852044 CIW852044 CSS852044 DCO852044 DMK852044 DWG852044 EGC852044 EPY852044 EZU852044 FJQ852044 FTM852044 GDI852044 GNE852044 GXA852044 HGW852044 HQS852044 IAO852044 IKK852044 IUG852044 JEC852044 JNY852044 JXU852044 KHQ852044 KRM852044 LBI852044 LLE852044 LVA852044 MEW852044 MOS852044 MYO852044 NIK852044 NSG852044 OCC852044 OLY852044 OVU852044 PFQ852044 PPM852044 PZI852044 QJE852044 QTA852044 RCW852044 RMS852044 RWO852044 SGK852044 SQG852044 TAC852044 TJY852044 TTU852044 UDQ852044 UNM852044 UXI852044 VHE852044 VRA852044 WAW852044 WKS852044 WUO852044 B917580 IC917580 RY917580 ABU917580 ALQ917580 AVM917580 BFI917580 BPE917580 BZA917580 CIW917580 CSS917580 DCO917580 DMK917580 DWG917580 EGC917580 EPY917580 EZU917580 FJQ917580 FTM917580 GDI917580 GNE917580 GXA917580 HGW917580 HQS917580 IAO917580 IKK917580 IUG917580 JEC917580 JNY917580 JXU917580 KHQ917580 KRM917580 LBI917580 LLE917580 LVA917580 MEW917580 MOS917580 MYO917580 NIK917580 NSG917580 OCC917580 OLY917580 OVU917580 PFQ917580 PPM917580 PZI917580 QJE917580 QTA917580 RCW917580 RMS917580 RWO917580 SGK917580 SQG917580 TAC917580 TJY917580 TTU917580 UDQ917580 UNM917580 UXI917580 VHE917580 VRA917580 WAW917580 WKS917580 WUO917580 B983116 IC983116 RY983116 ABU983116 ALQ983116 AVM983116 BFI983116 BPE983116 BZA983116 CIW983116 CSS983116 DCO983116 DMK983116 DWG983116 EGC983116 EPY983116 EZU983116 FJQ983116 FTM983116 GDI983116 GNE983116 GXA983116 HGW983116 HQS983116 IAO983116 IKK983116 IUG983116 JEC983116 JNY983116 JXU983116 KHQ983116 KRM983116 LBI983116 LLE983116 LVA983116 MEW983116 MOS983116 MYO983116 NIK983116 NSG983116 OCC983116 OLY983116 OVU983116 PFQ983116 PPM983116 PZI983116 QJE983116 QTA983116 RCW983116 RMS983116 RWO983116 SGK983116 SQG983116 TAC983116 TJY983116 TTU983116 UDQ983116 UNM983116 UXI983116 VHE983116 VRA983116 WAW983116 WKS983116 WUO983116 C75:T75 ID75:IU75 RZ75:SQ75 ABV75:ACM75 ALR75:AMI75 AVN75:AWE75 BFJ75:BGA75 BPF75:BPW75 BZB75:BZS75 CIX75:CJO75 CST75:CTK75 DCP75:DDG75 DML75:DNC75 DWH75:DWY75 EGD75:EGU75 EPZ75:EQQ75 EZV75:FAM75 FJR75:FKI75 FTN75:FUE75 GDJ75:GEA75 GNF75:GNW75 GXB75:GXS75 HGX75:HHO75 HQT75:HRK75 IAP75:IBG75 IKL75:ILC75 IUH75:IUY75 JED75:JEU75 JNZ75:JOQ75 JXV75:JYM75 KHR75:KII75 KRN75:KSE75 LBJ75:LCA75 LLF75:LLW75 LVB75:LVS75 MEX75:MFO75 MOT75:MPK75 MYP75:MZG75 NIL75:NJC75 NSH75:NSY75 OCD75:OCU75 OLZ75:OMQ75 OVV75:OWM75 PFR75:PGI75 PPN75:PQE75 PZJ75:QAA75 QJF75:QJW75 QTB75:QTS75 RCX75:RDO75 RMT75:RNK75 RWP75:RXG75 SGL75:SHC75 SQH75:SQY75 TAD75:TAU75 TJZ75:TKQ75 TTV75:TUM75 UDR75:UEI75 UNN75:UOE75 UXJ75:UYA75 VHF75:VHW75 VRB75:VRS75 WAX75:WBO75 WKT75:WLK75 WUP75:WVG75 C65604:T65604 ID65604:IU65604 RZ65604:SQ65604 ABV65604:ACM65604 ALR65604:AMI65604 AVN65604:AWE65604 BFJ65604:BGA65604 BPF65604:BPW65604 BZB65604:BZS65604 CIX65604:CJO65604 CST65604:CTK65604 DCP65604:DDG65604 DML65604:DNC65604 DWH65604:DWY65604 EGD65604:EGU65604 EPZ65604:EQQ65604 EZV65604:FAM65604 FJR65604:FKI65604 FTN65604:FUE65604 GDJ65604:GEA65604 GNF65604:GNW65604 GXB65604:GXS65604 HGX65604:HHO65604 HQT65604:HRK65604 IAP65604:IBG65604 IKL65604:ILC65604 IUH65604:IUY65604 JED65604:JEU65604 JNZ65604:JOQ65604 JXV65604:JYM65604 KHR65604:KII65604 KRN65604:KSE65604 LBJ65604:LCA65604 LLF65604:LLW65604 LVB65604:LVS65604 MEX65604:MFO65604 MOT65604:MPK65604 MYP65604:MZG65604 NIL65604:NJC65604 NSH65604:NSY65604 OCD65604:OCU65604 OLZ65604:OMQ65604 OVV65604:OWM65604 PFR65604:PGI65604 PPN65604:PQE65604 PZJ65604:QAA65604 QJF65604:QJW65604 QTB65604:QTS65604 RCX65604:RDO65604 RMT65604:RNK65604 RWP65604:RXG65604 SGL65604:SHC65604 SQH65604:SQY65604 TAD65604:TAU65604 TJZ65604:TKQ65604 TTV65604:TUM65604 UDR65604:UEI65604 UNN65604:UOE65604 UXJ65604:UYA65604 VHF65604:VHW65604 VRB65604:VRS65604 WAX65604:WBO65604 WKT65604:WLK65604 WUP65604:WVG65604 C131140:T131140 ID131140:IU131140 RZ131140:SQ131140 ABV131140:ACM131140 ALR131140:AMI131140 AVN131140:AWE131140 BFJ131140:BGA131140 BPF131140:BPW131140 BZB131140:BZS131140 CIX131140:CJO131140 CST131140:CTK131140 DCP131140:DDG131140 DML131140:DNC131140 DWH131140:DWY131140 EGD131140:EGU131140 EPZ131140:EQQ131140 EZV131140:FAM131140 FJR131140:FKI131140 FTN131140:FUE131140 GDJ131140:GEA131140 GNF131140:GNW131140 GXB131140:GXS131140 HGX131140:HHO131140 HQT131140:HRK131140 IAP131140:IBG131140 IKL131140:ILC131140 IUH131140:IUY131140 JED131140:JEU131140 JNZ131140:JOQ131140 JXV131140:JYM131140 KHR131140:KII131140 KRN131140:KSE131140 LBJ131140:LCA131140 LLF131140:LLW131140 LVB131140:LVS131140 MEX131140:MFO131140 MOT131140:MPK131140 MYP131140:MZG131140 NIL131140:NJC131140 NSH131140:NSY131140 OCD131140:OCU131140 OLZ131140:OMQ131140 OVV131140:OWM131140 PFR131140:PGI131140 PPN131140:PQE131140 PZJ131140:QAA131140 QJF131140:QJW131140 QTB131140:QTS131140 RCX131140:RDO131140 RMT131140:RNK131140 RWP131140:RXG131140 SGL131140:SHC131140 SQH131140:SQY131140 TAD131140:TAU131140 TJZ131140:TKQ131140 TTV131140:TUM131140 UDR131140:UEI131140 UNN131140:UOE131140 UXJ131140:UYA131140 VHF131140:VHW131140 VRB131140:VRS131140 WAX131140:WBO131140 WKT131140:WLK131140 WUP131140:WVG131140 C196676:T196676 ID196676:IU196676 RZ196676:SQ196676 ABV196676:ACM196676 ALR196676:AMI196676 AVN196676:AWE196676 BFJ196676:BGA196676 BPF196676:BPW196676 BZB196676:BZS196676 CIX196676:CJO196676 CST196676:CTK196676 DCP196676:DDG196676 DML196676:DNC196676 DWH196676:DWY196676 EGD196676:EGU196676 EPZ196676:EQQ196676 EZV196676:FAM196676 FJR196676:FKI196676 FTN196676:FUE196676 GDJ196676:GEA196676 GNF196676:GNW196676 GXB196676:GXS196676 HGX196676:HHO196676 HQT196676:HRK196676 IAP196676:IBG196676 IKL196676:ILC196676 IUH196676:IUY196676 JED196676:JEU196676 JNZ196676:JOQ196676 JXV196676:JYM196676 KHR196676:KII196676 KRN196676:KSE196676 LBJ196676:LCA196676 LLF196676:LLW196676 LVB196676:LVS196676 MEX196676:MFO196676 MOT196676:MPK196676 MYP196676:MZG196676 NIL196676:NJC196676 NSH196676:NSY196676 OCD196676:OCU196676 OLZ196676:OMQ196676 OVV196676:OWM196676 PFR196676:PGI196676 PPN196676:PQE196676 PZJ196676:QAA196676 QJF196676:QJW196676 QTB196676:QTS196676 RCX196676:RDO196676 RMT196676:RNK196676 RWP196676:RXG196676 SGL196676:SHC196676 SQH196676:SQY196676 TAD196676:TAU196676 TJZ196676:TKQ196676 TTV196676:TUM196676 UDR196676:UEI196676 UNN196676:UOE196676 UXJ196676:UYA196676 VHF196676:VHW196676 VRB196676:VRS196676 WAX196676:WBO196676 WKT196676:WLK196676 WUP196676:WVG196676 C262212:T262212 ID262212:IU262212 RZ262212:SQ262212 ABV262212:ACM262212 ALR262212:AMI262212 AVN262212:AWE262212 BFJ262212:BGA262212 BPF262212:BPW262212 BZB262212:BZS262212 CIX262212:CJO262212 CST262212:CTK262212 DCP262212:DDG262212 DML262212:DNC262212 DWH262212:DWY262212 EGD262212:EGU262212 EPZ262212:EQQ262212 EZV262212:FAM262212 FJR262212:FKI262212 FTN262212:FUE262212 GDJ262212:GEA262212 GNF262212:GNW262212 GXB262212:GXS262212 HGX262212:HHO262212 HQT262212:HRK262212 IAP262212:IBG262212 IKL262212:ILC262212 IUH262212:IUY262212 JED262212:JEU262212 JNZ262212:JOQ262212 JXV262212:JYM262212 KHR262212:KII262212 KRN262212:KSE262212 LBJ262212:LCA262212 LLF262212:LLW262212 LVB262212:LVS262212 MEX262212:MFO262212 MOT262212:MPK262212 MYP262212:MZG262212 NIL262212:NJC262212 NSH262212:NSY262212 OCD262212:OCU262212 OLZ262212:OMQ262212 OVV262212:OWM262212 PFR262212:PGI262212 PPN262212:PQE262212 PZJ262212:QAA262212 QJF262212:QJW262212 QTB262212:QTS262212 RCX262212:RDO262212 RMT262212:RNK262212 RWP262212:RXG262212 SGL262212:SHC262212 SQH262212:SQY262212 TAD262212:TAU262212 TJZ262212:TKQ262212 TTV262212:TUM262212 UDR262212:UEI262212 UNN262212:UOE262212 UXJ262212:UYA262212 VHF262212:VHW262212 VRB262212:VRS262212 WAX262212:WBO262212 WKT262212:WLK262212 WUP262212:WVG262212 C327748:T327748 ID327748:IU327748 RZ327748:SQ327748 ABV327748:ACM327748 ALR327748:AMI327748 AVN327748:AWE327748 BFJ327748:BGA327748 BPF327748:BPW327748 BZB327748:BZS327748 CIX327748:CJO327748 CST327748:CTK327748 DCP327748:DDG327748 DML327748:DNC327748 DWH327748:DWY327748 EGD327748:EGU327748 EPZ327748:EQQ327748 EZV327748:FAM327748 FJR327748:FKI327748 FTN327748:FUE327748 GDJ327748:GEA327748 GNF327748:GNW327748 GXB327748:GXS327748 HGX327748:HHO327748 HQT327748:HRK327748 IAP327748:IBG327748 IKL327748:ILC327748 IUH327748:IUY327748 JED327748:JEU327748 JNZ327748:JOQ327748 JXV327748:JYM327748 KHR327748:KII327748 KRN327748:KSE327748 LBJ327748:LCA327748 LLF327748:LLW327748 LVB327748:LVS327748 MEX327748:MFO327748 MOT327748:MPK327748 MYP327748:MZG327748 NIL327748:NJC327748 NSH327748:NSY327748 OCD327748:OCU327748 OLZ327748:OMQ327748 OVV327748:OWM327748 PFR327748:PGI327748 PPN327748:PQE327748 PZJ327748:QAA327748 QJF327748:QJW327748 QTB327748:QTS327748 RCX327748:RDO327748 RMT327748:RNK327748 RWP327748:RXG327748 SGL327748:SHC327748 SQH327748:SQY327748 TAD327748:TAU327748 TJZ327748:TKQ327748 TTV327748:TUM327748 UDR327748:UEI327748 UNN327748:UOE327748 UXJ327748:UYA327748 VHF327748:VHW327748 VRB327748:VRS327748 WAX327748:WBO327748 WKT327748:WLK327748 WUP327748:WVG327748 C393284:T393284 ID393284:IU393284 RZ393284:SQ393284 ABV393284:ACM393284 ALR393284:AMI393284 AVN393284:AWE393284 BFJ393284:BGA393284 BPF393284:BPW393284 BZB393284:BZS393284 CIX393284:CJO393284 CST393284:CTK393284 DCP393284:DDG393284 DML393284:DNC393284 DWH393284:DWY393284 EGD393284:EGU393284 EPZ393284:EQQ393284 EZV393284:FAM393284 FJR393284:FKI393284 FTN393284:FUE393284 GDJ393284:GEA393284 GNF393284:GNW393284 GXB393284:GXS393284 HGX393284:HHO393284 HQT393284:HRK393284 IAP393284:IBG393284 IKL393284:ILC393284 IUH393284:IUY393284 JED393284:JEU393284 JNZ393284:JOQ393284 JXV393284:JYM393284 KHR393284:KII393284 KRN393284:KSE393284 LBJ393284:LCA393284 LLF393284:LLW393284 LVB393284:LVS393284 MEX393284:MFO393284 MOT393284:MPK393284 MYP393284:MZG393284 NIL393284:NJC393284 NSH393284:NSY393284 OCD393284:OCU393284 OLZ393284:OMQ393284 OVV393284:OWM393284 PFR393284:PGI393284 PPN393284:PQE393284 PZJ393284:QAA393284 QJF393284:QJW393284 QTB393284:QTS393284 RCX393284:RDO393284 RMT393284:RNK393284 RWP393284:RXG393284 SGL393284:SHC393284 SQH393284:SQY393284 TAD393284:TAU393284 TJZ393284:TKQ393284 TTV393284:TUM393284 UDR393284:UEI393284 UNN393284:UOE393284 UXJ393284:UYA393284 VHF393284:VHW393284 VRB393284:VRS393284 WAX393284:WBO393284 WKT393284:WLK393284 WUP393284:WVG393284 C458820:T458820 ID458820:IU458820 RZ458820:SQ458820 ABV458820:ACM458820 ALR458820:AMI458820 AVN458820:AWE458820 BFJ458820:BGA458820 BPF458820:BPW458820 BZB458820:BZS458820 CIX458820:CJO458820 CST458820:CTK458820 DCP458820:DDG458820 DML458820:DNC458820 DWH458820:DWY458820 EGD458820:EGU458820 EPZ458820:EQQ458820 EZV458820:FAM458820 FJR458820:FKI458820 FTN458820:FUE458820 GDJ458820:GEA458820 GNF458820:GNW458820 GXB458820:GXS458820 HGX458820:HHO458820 HQT458820:HRK458820 IAP458820:IBG458820 IKL458820:ILC458820 IUH458820:IUY458820 JED458820:JEU458820 JNZ458820:JOQ458820 JXV458820:JYM458820 KHR458820:KII458820 KRN458820:KSE458820 LBJ458820:LCA458820 LLF458820:LLW458820 LVB458820:LVS458820 MEX458820:MFO458820 MOT458820:MPK458820 MYP458820:MZG458820 NIL458820:NJC458820 NSH458820:NSY458820 OCD458820:OCU458820 OLZ458820:OMQ458820 OVV458820:OWM458820 PFR458820:PGI458820 PPN458820:PQE458820 PZJ458820:QAA458820 QJF458820:QJW458820 QTB458820:QTS458820 RCX458820:RDO458820 RMT458820:RNK458820 RWP458820:RXG458820 SGL458820:SHC458820 SQH458820:SQY458820 TAD458820:TAU458820 TJZ458820:TKQ458820 TTV458820:TUM458820 UDR458820:UEI458820 UNN458820:UOE458820 UXJ458820:UYA458820 VHF458820:VHW458820 VRB458820:VRS458820 WAX458820:WBO458820 WKT458820:WLK458820 WUP458820:WVG458820 C524356:T524356 ID524356:IU524356 RZ524356:SQ524356 ABV524356:ACM524356 ALR524356:AMI524356 AVN524356:AWE524356 BFJ524356:BGA524356 BPF524356:BPW524356 BZB524356:BZS524356 CIX524356:CJO524356 CST524356:CTK524356 DCP524356:DDG524356 DML524356:DNC524356 DWH524356:DWY524356 EGD524356:EGU524356 EPZ524356:EQQ524356 EZV524356:FAM524356 FJR524356:FKI524356 FTN524356:FUE524356 GDJ524356:GEA524356 GNF524356:GNW524356 GXB524356:GXS524356 HGX524356:HHO524356 HQT524356:HRK524356 IAP524356:IBG524356 IKL524356:ILC524356 IUH524356:IUY524356 JED524356:JEU524356 JNZ524356:JOQ524356 JXV524356:JYM524356 KHR524356:KII524356 KRN524356:KSE524356 LBJ524356:LCA524356 LLF524356:LLW524356 LVB524356:LVS524356 MEX524356:MFO524356 MOT524356:MPK524356 MYP524356:MZG524356 NIL524356:NJC524356 NSH524356:NSY524356 OCD524356:OCU524356 OLZ524356:OMQ524356 OVV524356:OWM524356 PFR524356:PGI524356 PPN524356:PQE524356 PZJ524356:QAA524356 QJF524356:QJW524356 QTB524356:QTS524356 RCX524356:RDO524356 RMT524356:RNK524356 RWP524356:RXG524356 SGL524356:SHC524356 SQH524356:SQY524356 TAD524356:TAU524356 TJZ524356:TKQ524356 TTV524356:TUM524356 UDR524356:UEI524356 UNN524356:UOE524356 UXJ524356:UYA524356 VHF524356:VHW524356 VRB524356:VRS524356 WAX524356:WBO524356 WKT524356:WLK524356 WUP524356:WVG524356 C589892:T589892 ID589892:IU589892 RZ589892:SQ589892 ABV589892:ACM589892 ALR589892:AMI589892 AVN589892:AWE589892 BFJ589892:BGA589892 BPF589892:BPW589892 BZB589892:BZS589892 CIX589892:CJO589892 CST589892:CTK589892 DCP589892:DDG589892 DML589892:DNC589892 DWH589892:DWY589892 EGD589892:EGU589892 EPZ589892:EQQ589892 EZV589892:FAM589892 FJR589892:FKI589892 FTN589892:FUE589892 GDJ589892:GEA589892 GNF589892:GNW589892 GXB589892:GXS589892 HGX589892:HHO589892 HQT589892:HRK589892 IAP589892:IBG589892 IKL589892:ILC589892 IUH589892:IUY589892 JED589892:JEU589892 JNZ589892:JOQ589892 JXV589892:JYM589892 KHR589892:KII589892 KRN589892:KSE589892 LBJ589892:LCA589892 LLF589892:LLW589892 LVB589892:LVS589892 MEX589892:MFO589892 MOT589892:MPK589892 MYP589892:MZG589892 NIL589892:NJC589892 NSH589892:NSY589892 OCD589892:OCU589892 OLZ589892:OMQ589892 OVV589892:OWM589892 PFR589892:PGI589892 PPN589892:PQE589892 PZJ589892:QAA589892 QJF589892:QJW589892 QTB589892:QTS589892 RCX589892:RDO589892 RMT589892:RNK589892 RWP589892:RXG589892 SGL589892:SHC589892 SQH589892:SQY589892 TAD589892:TAU589892 TJZ589892:TKQ589892 TTV589892:TUM589892 UDR589892:UEI589892 UNN589892:UOE589892 UXJ589892:UYA589892 VHF589892:VHW589892 VRB589892:VRS589892 WAX589892:WBO589892 WKT589892:WLK589892 WUP589892:WVG589892 C655428:T655428 ID655428:IU655428 RZ655428:SQ655428 ABV655428:ACM655428 ALR655428:AMI655428 AVN655428:AWE655428 BFJ655428:BGA655428 BPF655428:BPW655428 BZB655428:BZS655428 CIX655428:CJO655428 CST655428:CTK655428 DCP655428:DDG655428 DML655428:DNC655428 DWH655428:DWY655428 EGD655428:EGU655428 EPZ655428:EQQ655428 EZV655428:FAM655428 FJR655428:FKI655428 FTN655428:FUE655428 GDJ655428:GEA655428 GNF655428:GNW655428 GXB655428:GXS655428 HGX655428:HHO655428 HQT655428:HRK655428 IAP655428:IBG655428 IKL655428:ILC655428 IUH655428:IUY655428 JED655428:JEU655428 JNZ655428:JOQ655428 JXV655428:JYM655428 KHR655428:KII655428 KRN655428:KSE655428 LBJ655428:LCA655428 LLF655428:LLW655428 LVB655428:LVS655428 MEX655428:MFO655428 MOT655428:MPK655428 MYP655428:MZG655428 NIL655428:NJC655428 NSH655428:NSY655428 OCD655428:OCU655428 OLZ655428:OMQ655428 OVV655428:OWM655428 PFR655428:PGI655428 PPN655428:PQE655428 PZJ655428:QAA655428 QJF655428:QJW655428 QTB655428:QTS655428 RCX655428:RDO655428 RMT655428:RNK655428 RWP655428:RXG655428 SGL655428:SHC655428 SQH655428:SQY655428 TAD655428:TAU655428 TJZ655428:TKQ655428 TTV655428:TUM655428 UDR655428:UEI655428 UNN655428:UOE655428 UXJ655428:UYA655428 VHF655428:VHW655428 VRB655428:VRS655428 WAX655428:WBO655428 WKT655428:WLK655428 WUP655428:WVG655428 C720964:T720964 ID720964:IU720964 RZ720964:SQ720964 ABV720964:ACM720964 ALR720964:AMI720964 AVN720964:AWE720964 BFJ720964:BGA720964 BPF720964:BPW720964 BZB720964:BZS720964 CIX720964:CJO720964 CST720964:CTK720964 DCP720964:DDG720964 DML720964:DNC720964 DWH720964:DWY720964 EGD720964:EGU720964 EPZ720964:EQQ720964 EZV720964:FAM720964 FJR720964:FKI720964 FTN720964:FUE720964 GDJ720964:GEA720964 GNF720964:GNW720964 GXB720964:GXS720964 HGX720964:HHO720964 HQT720964:HRK720964 IAP720964:IBG720964 IKL720964:ILC720964 IUH720964:IUY720964 JED720964:JEU720964 JNZ720964:JOQ720964 JXV720964:JYM720964 KHR720964:KII720964 KRN720964:KSE720964 LBJ720964:LCA720964 LLF720964:LLW720964 LVB720964:LVS720964 MEX720964:MFO720964 MOT720964:MPK720964 MYP720964:MZG720964 NIL720964:NJC720964 NSH720964:NSY720964 OCD720964:OCU720964 OLZ720964:OMQ720964 OVV720964:OWM720964 PFR720964:PGI720964 PPN720964:PQE720964 PZJ720964:QAA720964 QJF720964:QJW720964 QTB720964:QTS720964 RCX720964:RDO720964 RMT720964:RNK720964 RWP720964:RXG720964 SGL720964:SHC720964 SQH720964:SQY720964 TAD720964:TAU720964 TJZ720964:TKQ720964 TTV720964:TUM720964 UDR720964:UEI720964 UNN720964:UOE720964 UXJ720964:UYA720964 VHF720964:VHW720964 VRB720964:VRS720964 WAX720964:WBO720964 WKT720964:WLK720964 WUP720964:WVG720964 C786500:T786500 ID786500:IU786500 RZ786500:SQ786500 ABV786500:ACM786500 ALR786500:AMI786500 AVN786500:AWE786500 BFJ786500:BGA786500 BPF786500:BPW786500 BZB786500:BZS786500 CIX786500:CJO786500 CST786500:CTK786500 DCP786500:DDG786500 DML786500:DNC786500 DWH786500:DWY786500 EGD786500:EGU786500 EPZ786500:EQQ786500 EZV786500:FAM786500 FJR786500:FKI786500 FTN786500:FUE786500 GDJ786500:GEA786500 GNF786500:GNW786500 GXB786500:GXS786500 HGX786500:HHO786500 HQT786500:HRK786500 IAP786500:IBG786500 IKL786500:ILC786500 IUH786500:IUY786500 JED786500:JEU786500 JNZ786500:JOQ786500 JXV786500:JYM786500 KHR786500:KII786500 KRN786500:KSE786500 LBJ786500:LCA786500 LLF786500:LLW786500 LVB786500:LVS786500 MEX786500:MFO786500 MOT786500:MPK786500 MYP786500:MZG786500 NIL786500:NJC786500 NSH786500:NSY786500 OCD786500:OCU786500 OLZ786500:OMQ786500 OVV786500:OWM786500 PFR786500:PGI786500 PPN786500:PQE786500 PZJ786500:QAA786500 QJF786500:QJW786500 QTB786500:QTS786500 RCX786500:RDO786500 RMT786500:RNK786500 RWP786500:RXG786500 SGL786500:SHC786500 SQH786500:SQY786500 TAD786500:TAU786500 TJZ786500:TKQ786500 TTV786500:TUM786500 UDR786500:UEI786500 UNN786500:UOE786500 UXJ786500:UYA786500 VHF786500:VHW786500 VRB786500:VRS786500 WAX786500:WBO786500 WKT786500:WLK786500 WUP786500:WVG786500 C852036:T852036 ID852036:IU852036 RZ852036:SQ852036 ABV852036:ACM852036 ALR852036:AMI852036 AVN852036:AWE852036 BFJ852036:BGA852036 BPF852036:BPW852036 BZB852036:BZS852036 CIX852036:CJO852036 CST852036:CTK852036 DCP852036:DDG852036 DML852036:DNC852036 DWH852036:DWY852036 EGD852036:EGU852036 EPZ852036:EQQ852036 EZV852036:FAM852036 FJR852036:FKI852036 FTN852036:FUE852036 GDJ852036:GEA852036 GNF852036:GNW852036 GXB852036:GXS852036 HGX852036:HHO852036 HQT852036:HRK852036 IAP852036:IBG852036 IKL852036:ILC852036 IUH852036:IUY852036 JED852036:JEU852036 JNZ852036:JOQ852036 JXV852036:JYM852036 KHR852036:KII852036 KRN852036:KSE852036 LBJ852036:LCA852036 LLF852036:LLW852036 LVB852036:LVS852036 MEX852036:MFO852036 MOT852036:MPK852036 MYP852036:MZG852036 NIL852036:NJC852036 NSH852036:NSY852036 OCD852036:OCU852036 OLZ852036:OMQ852036 OVV852036:OWM852036 PFR852036:PGI852036 PPN852036:PQE852036 PZJ852036:QAA852036 QJF852036:QJW852036 QTB852036:QTS852036 RCX852036:RDO852036 RMT852036:RNK852036 RWP852036:RXG852036 SGL852036:SHC852036 SQH852036:SQY852036 TAD852036:TAU852036 TJZ852036:TKQ852036 TTV852036:TUM852036 UDR852036:UEI852036 UNN852036:UOE852036 UXJ852036:UYA852036 VHF852036:VHW852036 VRB852036:VRS852036 WAX852036:WBO852036 WKT852036:WLK852036 WUP852036:WVG852036 C917572:T917572 ID917572:IU917572 RZ917572:SQ917572 ABV917572:ACM917572 ALR917572:AMI917572 AVN917572:AWE917572 BFJ917572:BGA917572 BPF917572:BPW917572 BZB917572:BZS917572 CIX917572:CJO917572 CST917572:CTK917572 DCP917572:DDG917572 DML917572:DNC917572 DWH917572:DWY917572 EGD917572:EGU917572 EPZ917572:EQQ917572 EZV917572:FAM917572 FJR917572:FKI917572 FTN917572:FUE917572 GDJ917572:GEA917572 GNF917572:GNW917572 GXB917572:GXS917572 HGX917572:HHO917572 HQT917572:HRK917572 IAP917572:IBG917572 IKL917572:ILC917572 IUH917572:IUY917572 JED917572:JEU917572 JNZ917572:JOQ917572 JXV917572:JYM917572 KHR917572:KII917572 KRN917572:KSE917572 LBJ917572:LCA917572 LLF917572:LLW917572 LVB917572:LVS917572 MEX917572:MFO917572 MOT917572:MPK917572 MYP917572:MZG917572 NIL917572:NJC917572 NSH917572:NSY917572 OCD917572:OCU917572 OLZ917572:OMQ917572 OVV917572:OWM917572 PFR917572:PGI917572 PPN917572:PQE917572 PZJ917572:QAA917572 QJF917572:QJW917572 QTB917572:QTS917572 RCX917572:RDO917572 RMT917572:RNK917572 RWP917572:RXG917572 SGL917572:SHC917572 SQH917572:SQY917572 TAD917572:TAU917572 TJZ917572:TKQ917572 TTV917572:TUM917572 UDR917572:UEI917572 UNN917572:UOE917572 UXJ917572:UYA917572 VHF917572:VHW917572 VRB917572:VRS917572 WAX917572:WBO917572 WKT917572:WLK917572 WUP917572:WVG917572 C983108:T983108 ID983108:IU983108 RZ983108:SQ983108 ABV983108:ACM983108 ALR983108:AMI983108 AVN983108:AWE983108 BFJ983108:BGA983108 BPF983108:BPW983108 BZB983108:BZS983108 CIX983108:CJO983108 CST983108:CTK983108 DCP983108:DDG983108 DML983108:DNC983108 DWH983108:DWY983108 EGD983108:EGU983108 EPZ983108:EQQ983108 EZV983108:FAM983108 FJR983108:FKI983108 FTN983108:FUE983108 GDJ983108:GEA983108 GNF983108:GNW983108 GXB983108:GXS983108 HGX983108:HHO983108 HQT983108:HRK983108 IAP983108:IBG983108 IKL983108:ILC983108 IUH983108:IUY983108 JED983108:JEU983108 JNZ983108:JOQ983108 JXV983108:JYM983108 KHR983108:KII983108 KRN983108:KSE983108 LBJ983108:LCA983108 LLF983108:LLW983108 LVB983108:LVS983108 MEX983108:MFO983108 MOT983108:MPK983108 MYP983108:MZG983108 NIL983108:NJC983108 NSH983108:NSY983108 OCD983108:OCU983108 OLZ983108:OMQ983108 OVV983108:OWM983108 PFR983108:PGI983108 PPN983108:PQE983108 PZJ983108:QAA983108 QJF983108:QJW983108 QTB983108:QTS983108 RCX983108:RDO983108 RMT983108:RNK983108 RWP983108:RXG983108 SGL983108:SHC983108 SQH983108:SQY983108 TAD983108:TAU983108 TJZ983108:TKQ983108 TTV983108:TUM983108 UDR983108:UEI983108 UNN983108:UOE983108 UXJ983108:UYA983108 VHF983108:VHW983108 VRB983108:VRS983108 WAX983108:WBO983108 WKT983108:WLK983108 WUP983108:WVG983108 B75:B76 IC75:IC76 RY75:RY76 ABU75:ABU76 ALQ75:ALQ76 AVM75:AVM76 BFI75:BFI76 BPE75:BPE76 BZA75:BZA76 CIW75:CIW76 CSS75:CSS76 DCO75:DCO76 DMK75:DMK76 DWG75:DWG76 EGC75:EGC76 EPY75:EPY76 EZU75:EZU76 FJQ75:FJQ76 FTM75:FTM76 GDI75:GDI76 GNE75:GNE76 GXA75:GXA76 HGW75:HGW76 HQS75:HQS76 IAO75:IAO76 IKK75:IKK76 IUG75:IUG76 JEC75:JEC76 JNY75:JNY76 JXU75:JXU76 KHQ75:KHQ76 KRM75:KRM76 LBI75:LBI76 LLE75:LLE76 LVA75:LVA76 MEW75:MEW76 MOS75:MOS76 MYO75:MYO76 NIK75:NIK76 NSG75:NSG76 OCC75:OCC76 OLY75:OLY76 OVU75:OVU76 PFQ75:PFQ76 PPM75:PPM76 PZI75:PZI76 QJE75:QJE76 QTA75:QTA76 RCW75:RCW76 RMS75:RMS76 RWO75:RWO76 SGK75:SGK76 SQG75:SQG76 TAC75:TAC76 TJY75:TJY76 TTU75:TTU76 UDQ75:UDQ76 UNM75:UNM76 UXI75:UXI76 VHE75:VHE76 VRA75:VRA76 WAW75:WAW76 WKS75:WKS76 WUO75:WUO76 B65604:B65605 IC65604:IC65605 RY65604:RY65605 ABU65604:ABU65605 ALQ65604:ALQ65605 AVM65604:AVM65605 BFI65604:BFI65605 BPE65604:BPE65605 BZA65604:BZA65605 CIW65604:CIW65605 CSS65604:CSS65605 DCO65604:DCO65605 DMK65604:DMK65605 DWG65604:DWG65605 EGC65604:EGC65605 EPY65604:EPY65605 EZU65604:EZU65605 FJQ65604:FJQ65605 FTM65604:FTM65605 GDI65604:GDI65605 GNE65604:GNE65605 GXA65604:GXA65605 HGW65604:HGW65605 HQS65604:HQS65605 IAO65604:IAO65605 IKK65604:IKK65605 IUG65604:IUG65605 JEC65604:JEC65605 JNY65604:JNY65605 JXU65604:JXU65605 KHQ65604:KHQ65605 KRM65604:KRM65605 LBI65604:LBI65605 LLE65604:LLE65605 LVA65604:LVA65605 MEW65604:MEW65605 MOS65604:MOS65605 MYO65604:MYO65605 NIK65604:NIK65605 NSG65604:NSG65605 OCC65604:OCC65605 OLY65604:OLY65605 OVU65604:OVU65605 PFQ65604:PFQ65605 PPM65604:PPM65605 PZI65604:PZI65605 QJE65604:QJE65605 QTA65604:QTA65605 RCW65604:RCW65605 RMS65604:RMS65605 RWO65604:RWO65605 SGK65604:SGK65605 SQG65604:SQG65605 TAC65604:TAC65605 TJY65604:TJY65605 TTU65604:TTU65605 UDQ65604:UDQ65605 UNM65604:UNM65605 UXI65604:UXI65605 VHE65604:VHE65605 VRA65604:VRA65605 WAW65604:WAW65605 WKS65604:WKS65605 WUO65604:WUO65605 B131140:B131141 IC131140:IC131141 RY131140:RY131141 ABU131140:ABU131141 ALQ131140:ALQ131141 AVM131140:AVM131141 BFI131140:BFI131141 BPE131140:BPE131141 BZA131140:BZA131141 CIW131140:CIW131141 CSS131140:CSS131141 DCO131140:DCO131141 DMK131140:DMK131141 DWG131140:DWG131141 EGC131140:EGC131141 EPY131140:EPY131141 EZU131140:EZU131141 FJQ131140:FJQ131141 FTM131140:FTM131141 GDI131140:GDI131141 GNE131140:GNE131141 GXA131140:GXA131141 HGW131140:HGW131141 HQS131140:HQS131141 IAO131140:IAO131141 IKK131140:IKK131141 IUG131140:IUG131141 JEC131140:JEC131141 JNY131140:JNY131141 JXU131140:JXU131141 KHQ131140:KHQ131141 KRM131140:KRM131141 LBI131140:LBI131141 LLE131140:LLE131141 LVA131140:LVA131141 MEW131140:MEW131141 MOS131140:MOS131141 MYO131140:MYO131141 NIK131140:NIK131141 NSG131140:NSG131141 OCC131140:OCC131141 OLY131140:OLY131141 OVU131140:OVU131141 PFQ131140:PFQ131141 PPM131140:PPM131141 PZI131140:PZI131141 QJE131140:QJE131141 QTA131140:QTA131141 RCW131140:RCW131141 RMS131140:RMS131141 RWO131140:RWO131141 SGK131140:SGK131141 SQG131140:SQG131141 TAC131140:TAC131141 TJY131140:TJY131141 TTU131140:TTU131141 UDQ131140:UDQ131141 UNM131140:UNM131141 UXI131140:UXI131141 VHE131140:VHE131141 VRA131140:VRA131141 WAW131140:WAW131141 WKS131140:WKS131141 WUO131140:WUO131141 B196676:B196677 IC196676:IC196677 RY196676:RY196677 ABU196676:ABU196677 ALQ196676:ALQ196677 AVM196676:AVM196677 BFI196676:BFI196677 BPE196676:BPE196677 BZA196676:BZA196677 CIW196676:CIW196677 CSS196676:CSS196677 DCO196676:DCO196677 DMK196676:DMK196677 DWG196676:DWG196677 EGC196676:EGC196677 EPY196676:EPY196677 EZU196676:EZU196677 FJQ196676:FJQ196677 FTM196676:FTM196677 GDI196676:GDI196677 GNE196676:GNE196677 GXA196676:GXA196677 HGW196676:HGW196677 HQS196676:HQS196677 IAO196676:IAO196677 IKK196676:IKK196677 IUG196676:IUG196677 JEC196676:JEC196677 JNY196676:JNY196677 JXU196676:JXU196677 KHQ196676:KHQ196677 KRM196676:KRM196677 LBI196676:LBI196677 LLE196676:LLE196677 LVA196676:LVA196677 MEW196676:MEW196677 MOS196676:MOS196677 MYO196676:MYO196677 NIK196676:NIK196677 NSG196676:NSG196677 OCC196676:OCC196677 OLY196676:OLY196677 OVU196676:OVU196677 PFQ196676:PFQ196677 PPM196676:PPM196677 PZI196676:PZI196677 QJE196676:QJE196677 QTA196676:QTA196677 RCW196676:RCW196677 RMS196676:RMS196677 RWO196676:RWO196677 SGK196676:SGK196677 SQG196676:SQG196677 TAC196676:TAC196677 TJY196676:TJY196677 TTU196676:TTU196677 UDQ196676:UDQ196677 UNM196676:UNM196677 UXI196676:UXI196677 VHE196676:VHE196677 VRA196676:VRA196677 WAW196676:WAW196677 WKS196676:WKS196677 WUO196676:WUO196677 B262212:B262213 IC262212:IC262213 RY262212:RY262213 ABU262212:ABU262213 ALQ262212:ALQ262213 AVM262212:AVM262213 BFI262212:BFI262213 BPE262212:BPE262213 BZA262212:BZA262213 CIW262212:CIW262213 CSS262212:CSS262213 DCO262212:DCO262213 DMK262212:DMK262213 DWG262212:DWG262213 EGC262212:EGC262213 EPY262212:EPY262213 EZU262212:EZU262213 FJQ262212:FJQ262213 FTM262212:FTM262213 GDI262212:GDI262213 GNE262212:GNE262213 GXA262212:GXA262213 HGW262212:HGW262213 HQS262212:HQS262213 IAO262212:IAO262213 IKK262212:IKK262213 IUG262212:IUG262213 JEC262212:JEC262213 JNY262212:JNY262213 JXU262212:JXU262213 KHQ262212:KHQ262213 KRM262212:KRM262213 LBI262212:LBI262213 LLE262212:LLE262213 LVA262212:LVA262213 MEW262212:MEW262213 MOS262212:MOS262213 MYO262212:MYO262213 NIK262212:NIK262213 NSG262212:NSG262213 OCC262212:OCC262213 OLY262212:OLY262213 OVU262212:OVU262213 PFQ262212:PFQ262213 PPM262212:PPM262213 PZI262212:PZI262213 QJE262212:QJE262213 QTA262212:QTA262213 RCW262212:RCW262213 RMS262212:RMS262213 RWO262212:RWO262213 SGK262212:SGK262213 SQG262212:SQG262213 TAC262212:TAC262213 TJY262212:TJY262213 TTU262212:TTU262213 UDQ262212:UDQ262213 UNM262212:UNM262213 UXI262212:UXI262213 VHE262212:VHE262213 VRA262212:VRA262213 WAW262212:WAW262213 WKS262212:WKS262213 WUO262212:WUO262213 B327748:B327749 IC327748:IC327749 RY327748:RY327749 ABU327748:ABU327749 ALQ327748:ALQ327749 AVM327748:AVM327749 BFI327748:BFI327749 BPE327748:BPE327749 BZA327748:BZA327749 CIW327748:CIW327749 CSS327748:CSS327749 DCO327748:DCO327749 DMK327748:DMK327749 DWG327748:DWG327749 EGC327748:EGC327749 EPY327748:EPY327749 EZU327748:EZU327749 FJQ327748:FJQ327749 FTM327748:FTM327749 GDI327748:GDI327749 GNE327748:GNE327749 GXA327748:GXA327749 HGW327748:HGW327749 HQS327748:HQS327749 IAO327748:IAO327749 IKK327748:IKK327749 IUG327748:IUG327749 JEC327748:JEC327749 JNY327748:JNY327749 JXU327748:JXU327749 KHQ327748:KHQ327749 KRM327748:KRM327749 LBI327748:LBI327749 LLE327748:LLE327749 LVA327748:LVA327749 MEW327748:MEW327749 MOS327748:MOS327749 MYO327748:MYO327749 NIK327748:NIK327749 NSG327748:NSG327749 OCC327748:OCC327749 OLY327748:OLY327749 OVU327748:OVU327749 PFQ327748:PFQ327749 PPM327748:PPM327749 PZI327748:PZI327749 QJE327748:QJE327749 QTA327748:QTA327749 RCW327748:RCW327749 RMS327748:RMS327749 RWO327748:RWO327749 SGK327748:SGK327749 SQG327748:SQG327749 TAC327748:TAC327749 TJY327748:TJY327749 TTU327748:TTU327749 UDQ327748:UDQ327749 UNM327748:UNM327749 UXI327748:UXI327749 VHE327748:VHE327749 VRA327748:VRA327749 WAW327748:WAW327749 WKS327748:WKS327749 WUO327748:WUO327749 B393284:B393285 IC393284:IC393285 RY393284:RY393285 ABU393284:ABU393285 ALQ393284:ALQ393285 AVM393284:AVM393285 BFI393284:BFI393285 BPE393284:BPE393285 BZA393284:BZA393285 CIW393284:CIW393285 CSS393284:CSS393285 DCO393284:DCO393285 DMK393284:DMK393285 DWG393284:DWG393285 EGC393284:EGC393285 EPY393284:EPY393285 EZU393284:EZU393285 FJQ393284:FJQ393285 FTM393284:FTM393285 GDI393284:GDI393285 GNE393284:GNE393285 GXA393284:GXA393285 HGW393284:HGW393285 HQS393284:HQS393285 IAO393284:IAO393285 IKK393284:IKK393285 IUG393284:IUG393285 JEC393284:JEC393285 JNY393284:JNY393285 JXU393284:JXU393285 KHQ393284:KHQ393285 KRM393284:KRM393285 LBI393284:LBI393285 LLE393284:LLE393285 LVA393284:LVA393285 MEW393284:MEW393285 MOS393284:MOS393285 MYO393284:MYO393285 NIK393284:NIK393285 NSG393284:NSG393285 OCC393284:OCC393285 OLY393284:OLY393285 OVU393284:OVU393285 PFQ393284:PFQ393285 PPM393284:PPM393285 PZI393284:PZI393285 QJE393284:QJE393285 QTA393284:QTA393285 RCW393284:RCW393285 RMS393284:RMS393285 RWO393284:RWO393285 SGK393284:SGK393285 SQG393284:SQG393285 TAC393284:TAC393285 TJY393284:TJY393285 TTU393284:TTU393285 UDQ393284:UDQ393285 UNM393284:UNM393285 UXI393284:UXI393285 VHE393284:VHE393285 VRA393284:VRA393285 WAW393284:WAW393285 WKS393284:WKS393285 WUO393284:WUO393285 B458820:B458821 IC458820:IC458821 RY458820:RY458821 ABU458820:ABU458821 ALQ458820:ALQ458821 AVM458820:AVM458821 BFI458820:BFI458821 BPE458820:BPE458821 BZA458820:BZA458821 CIW458820:CIW458821 CSS458820:CSS458821 DCO458820:DCO458821 DMK458820:DMK458821 DWG458820:DWG458821 EGC458820:EGC458821 EPY458820:EPY458821 EZU458820:EZU458821 FJQ458820:FJQ458821 FTM458820:FTM458821 GDI458820:GDI458821 GNE458820:GNE458821 GXA458820:GXA458821 HGW458820:HGW458821 HQS458820:HQS458821 IAO458820:IAO458821 IKK458820:IKK458821 IUG458820:IUG458821 JEC458820:JEC458821 JNY458820:JNY458821 JXU458820:JXU458821 KHQ458820:KHQ458821 KRM458820:KRM458821 LBI458820:LBI458821 LLE458820:LLE458821 LVA458820:LVA458821 MEW458820:MEW458821 MOS458820:MOS458821 MYO458820:MYO458821 NIK458820:NIK458821 NSG458820:NSG458821 OCC458820:OCC458821 OLY458820:OLY458821 OVU458820:OVU458821 PFQ458820:PFQ458821 PPM458820:PPM458821 PZI458820:PZI458821 QJE458820:QJE458821 QTA458820:QTA458821 RCW458820:RCW458821 RMS458820:RMS458821 RWO458820:RWO458821 SGK458820:SGK458821 SQG458820:SQG458821 TAC458820:TAC458821 TJY458820:TJY458821 TTU458820:TTU458821 UDQ458820:UDQ458821 UNM458820:UNM458821 UXI458820:UXI458821 VHE458820:VHE458821 VRA458820:VRA458821 WAW458820:WAW458821 WKS458820:WKS458821 WUO458820:WUO458821 B524356:B524357 IC524356:IC524357 RY524356:RY524357 ABU524356:ABU524357 ALQ524356:ALQ524357 AVM524356:AVM524357 BFI524356:BFI524357 BPE524356:BPE524357 BZA524356:BZA524357 CIW524356:CIW524357 CSS524356:CSS524357 DCO524356:DCO524357 DMK524356:DMK524357 DWG524356:DWG524357 EGC524356:EGC524357 EPY524356:EPY524357 EZU524356:EZU524357 FJQ524356:FJQ524357 FTM524356:FTM524357 GDI524356:GDI524357 GNE524356:GNE524357 GXA524356:GXA524357 HGW524356:HGW524357 HQS524356:HQS524357 IAO524356:IAO524357 IKK524356:IKK524357 IUG524356:IUG524357 JEC524356:JEC524357 JNY524356:JNY524357 JXU524356:JXU524357 KHQ524356:KHQ524357 KRM524356:KRM524357 LBI524356:LBI524357 LLE524356:LLE524357 LVA524356:LVA524357 MEW524356:MEW524357 MOS524356:MOS524357 MYO524356:MYO524357 NIK524356:NIK524357 NSG524356:NSG524357 OCC524356:OCC524357 OLY524356:OLY524357 OVU524356:OVU524357 PFQ524356:PFQ524357 PPM524356:PPM524357 PZI524356:PZI524357 QJE524356:QJE524357 QTA524356:QTA524357 RCW524356:RCW524357 RMS524356:RMS524357 RWO524356:RWO524357 SGK524356:SGK524357 SQG524356:SQG524357 TAC524356:TAC524357 TJY524356:TJY524357 TTU524356:TTU524357 UDQ524356:UDQ524357 UNM524356:UNM524357 UXI524356:UXI524357 VHE524356:VHE524357 VRA524356:VRA524357 WAW524356:WAW524357 WKS524356:WKS524357 WUO524356:WUO524357 B589892:B589893 IC589892:IC589893 RY589892:RY589893 ABU589892:ABU589893 ALQ589892:ALQ589893 AVM589892:AVM589893 BFI589892:BFI589893 BPE589892:BPE589893 BZA589892:BZA589893 CIW589892:CIW589893 CSS589892:CSS589893 DCO589892:DCO589893 DMK589892:DMK589893 DWG589892:DWG589893 EGC589892:EGC589893 EPY589892:EPY589893 EZU589892:EZU589893 FJQ589892:FJQ589893 FTM589892:FTM589893 GDI589892:GDI589893 GNE589892:GNE589893 GXA589892:GXA589893 HGW589892:HGW589893 HQS589892:HQS589893 IAO589892:IAO589893 IKK589892:IKK589893 IUG589892:IUG589893 JEC589892:JEC589893 JNY589892:JNY589893 JXU589892:JXU589893 KHQ589892:KHQ589893 KRM589892:KRM589893 LBI589892:LBI589893 LLE589892:LLE589893 LVA589892:LVA589893 MEW589892:MEW589893 MOS589892:MOS589893 MYO589892:MYO589893 NIK589892:NIK589893 NSG589892:NSG589893 OCC589892:OCC589893 OLY589892:OLY589893 OVU589892:OVU589893 PFQ589892:PFQ589893 PPM589892:PPM589893 PZI589892:PZI589893 QJE589892:QJE589893 QTA589892:QTA589893 RCW589892:RCW589893 RMS589892:RMS589893 RWO589892:RWO589893 SGK589892:SGK589893 SQG589892:SQG589893 TAC589892:TAC589893 TJY589892:TJY589893 TTU589892:TTU589893 UDQ589892:UDQ589893 UNM589892:UNM589893 UXI589892:UXI589893 VHE589892:VHE589893 VRA589892:VRA589893 WAW589892:WAW589893 WKS589892:WKS589893 WUO589892:WUO589893 B655428:B655429 IC655428:IC655429 RY655428:RY655429 ABU655428:ABU655429 ALQ655428:ALQ655429 AVM655428:AVM655429 BFI655428:BFI655429 BPE655428:BPE655429 BZA655428:BZA655429 CIW655428:CIW655429 CSS655428:CSS655429 DCO655428:DCO655429 DMK655428:DMK655429 DWG655428:DWG655429 EGC655428:EGC655429 EPY655428:EPY655429 EZU655428:EZU655429 FJQ655428:FJQ655429 FTM655428:FTM655429 GDI655428:GDI655429 GNE655428:GNE655429 GXA655428:GXA655429 HGW655428:HGW655429 HQS655428:HQS655429 IAO655428:IAO655429 IKK655428:IKK655429 IUG655428:IUG655429 JEC655428:JEC655429 JNY655428:JNY655429 JXU655428:JXU655429 KHQ655428:KHQ655429 KRM655428:KRM655429 LBI655428:LBI655429 LLE655428:LLE655429 LVA655428:LVA655429 MEW655428:MEW655429 MOS655428:MOS655429 MYO655428:MYO655429 NIK655428:NIK655429 NSG655428:NSG655429 OCC655428:OCC655429 OLY655428:OLY655429 OVU655428:OVU655429 PFQ655428:PFQ655429 PPM655428:PPM655429 PZI655428:PZI655429 QJE655428:QJE655429 QTA655428:QTA655429 RCW655428:RCW655429 RMS655428:RMS655429 RWO655428:RWO655429 SGK655428:SGK655429 SQG655428:SQG655429 TAC655428:TAC655429 TJY655428:TJY655429 TTU655428:TTU655429 UDQ655428:UDQ655429 UNM655428:UNM655429 UXI655428:UXI655429 VHE655428:VHE655429 VRA655428:VRA655429 WAW655428:WAW655429 WKS655428:WKS655429 WUO655428:WUO655429 B720964:B720965 IC720964:IC720965 RY720964:RY720965 ABU720964:ABU720965 ALQ720964:ALQ720965 AVM720964:AVM720965 BFI720964:BFI720965 BPE720964:BPE720965 BZA720964:BZA720965 CIW720964:CIW720965 CSS720964:CSS720965 DCO720964:DCO720965 DMK720964:DMK720965 DWG720964:DWG720965 EGC720964:EGC720965 EPY720964:EPY720965 EZU720964:EZU720965 FJQ720964:FJQ720965 FTM720964:FTM720965 GDI720964:GDI720965 GNE720964:GNE720965 GXA720964:GXA720965 HGW720964:HGW720965 HQS720964:HQS720965 IAO720964:IAO720965 IKK720964:IKK720965 IUG720964:IUG720965 JEC720964:JEC720965 JNY720964:JNY720965 JXU720964:JXU720965 KHQ720964:KHQ720965 KRM720964:KRM720965 LBI720964:LBI720965 LLE720964:LLE720965 LVA720964:LVA720965 MEW720964:MEW720965 MOS720964:MOS720965 MYO720964:MYO720965 NIK720964:NIK720965 NSG720964:NSG720965 OCC720964:OCC720965 OLY720964:OLY720965 OVU720964:OVU720965 PFQ720964:PFQ720965 PPM720964:PPM720965 PZI720964:PZI720965 QJE720964:QJE720965 QTA720964:QTA720965 RCW720964:RCW720965 RMS720964:RMS720965 RWO720964:RWO720965 SGK720964:SGK720965 SQG720964:SQG720965 TAC720964:TAC720965 TJY720964:TJY720965 TTU720964:TTU720965 UDQ720964:UDQ720965 UNM720964:UNM720965 UXI720964:UXI720965 VHE720964:VHE720965 VRA720964:VRA720965 WAW720964:WAW720965 WKS720964:WKS720965 WUO720964:WUO720965 B786500:B786501 IC786500:IC786501 RY786500:RY786501 ABU786500:ABU786501 ALQ786500:ALQ786501 AVM786500:AVM786501 BFI786500:BFI786501 BPE786500:BPE786501 BZA786500:BZA786501 CIW786500:CIW786501 CSS786500:CSS786501 DCO786500:DCO786501 DMK786500:DMK786501 DWG786500:DWG786501 EGC786500:EGC786501 EPY786500:EPY786501 EZU786500:EZU786501 FJQ786500:FJQ786501 FTM786500:FTM786501 GDI786500:GDI786501 GNE786500:GNE786501 GXA786500:GXA786501 HGW786500:HGW786501 HQS786500:HQS786501 IAO786500:IAO786501 IKK786500:IKK786501 IUG786500:IUG786501 JEC786500:JEC786501 JNY786500:JNY786501 JXU786500:JXU786501 KHQ786500:KHQ786501 KRM786500:KRM786501 LBI786500:LBI786501 LLE786500:LLE786501 LVA786500:LVA786501 MEW786500:MEW786501 MOS786500:MOS786501 MYO786500:MYO786501 NIK786500:NIK786501 NSG786500:NSG786501 OCC786500:OCC786501 OLY786500:OLY786501 OVU786500:OVU786501 PFQ786500:PFQ786501 PPM786500:PPM786501 PZI786500:PZI786501 QJE786500:QJE786501 QTA786500:QTA786501 RCW786500:RCW786501 RMS786500:RMS786501 RWO786500:RWO786501 SGK786500:SGK786501 SQG786500:SQG786501 TAC786500:TAC786501 TJY786500:TJY786501 TTU786500:TTU786501 UDQ786500:UDQ786501 UNM786500:UNM786501 UXI786500:UXI786501 VHE786500:VHE786501 VRA786500:VRA786501 WAW786500:WAW786501 WKS786500:WKS786501 WUO786500:WUO786501 B852036:B852037 IC852036:IC852037 RY852036:RY852037 ABU852036:ABU852037 ALQ852036:ALQ852037 AVM852036:AVM852037 BFI852036:BFI852037 BPE852036:BPE852037 BZA852036:BZA852037 CIW852036:CIW852037 CSS852036:CSS852037 DCO852036:DCO852037 DMK852036:DMK852037 DWG852036:DWG852037 EGC852036:EGC852037 EPY852036:EPY852037 EZU852036:EZU852037 FJQ852036:FJQ852037 FTM852036:FTM852037 GDI852036:GDI852037 GNE852036:GNE852037 GXA852036:GXA852037 HGW852036:HGW852037 HQS852036:HQS852037 IAO852036:IAO852037 IKK852036:IKK852037 IUG852036:IUG852037 JEC852036:JEC852037 JNY852036:JNY852037 JXU852036:JXU852037 KHQ852036:KHQ852037 KRM852036:KRM852037 LBI852036:LBI852037 LLE852036:LLE852037 LVA852036:LVA852037 MEW852036:MEW852037 MOS852036:MOS852037 MYO852036:MYO852037 NIK852036:NIK852037 NSG852036:NSG852037 OCC852036:OCC852037 OLY852036:OLY852037 OVU852036:OVU852037 PFQ852036:PFQ852037 PPM852036:PPM852037 PZI852036:PZI852037 QJE852036:QJE852037 QTA852036:QTA852037 RCW852036:RCW852037 RMS852036:RMS852037 RWO852036:RWO852037 SGK852036:SGK852037 SQG852036:SQG852037 TAC852036:TAC852037 TJY852036:TJY852037 TTU852036:TTU852037 UDQ852036:UDQ852037 UNM852036:UNM852037 UXI852036:UXI852037 VHE852036:VHE852037 VRA852036:VRA852037 WAW852036:WAW852037 WKS852036:WKS852037 WUO852036:WUO852037 B917572:B917573 IC917572:IC917573 RY917572:RY917573 ABU917572:ABU917573 ALQ917572:ALQ917573 AVM917572:AVM917573 BFI917572:BFI917573 BPE917572:BPE917573 BZA917572:BZA917573 CIW917572:CIW917573 CSS917572:CSS917573 DCO917572:DCO917573 DMK917572:DMK917573 DWG917572:DWG917573 EGC917572:EGC917573 EPY917572:EPY917573 EZU917572:EZU917573 FJQ917572:FJQ917573 FTM917572:FTM917573 GDI917572:GDI917573 GNE917572:GNE917573 GXA917572:GXA917573 HGW917572:HGW917573 HQS917572:HQS917573 IAO917572:IAO917573 IKK917572:IKK917573 IUG917572:IUG917573 JEC917572:JEC917573 JNY917572:JNY917573 JXU917572:JXU917573 KHQ917572:KHQ917573 KRM917572:KRM917573 LBI917572:LBI917573 LLE917572:LLE917573 LVA917572:LVA917573 MEW917572:MEW917573 MOS917572:MOS917573 MYO917572:MYO917573 NIK917572:NIK917573 NSG917572:NSG917573 OCC917572:OCC917573 OLY917572:OLY917573 OVU917572:OVU917573 PFQ917572:PFQ917573 PPM917572:PPM917573 PZI917572:PZI917573 QJE917572:QJE917573 QTA917572:QTA917573 RCW917572:RCW917573 RMS917572:RMS917573 RWO917572:RWO917573 SGK917572:SGK917573 SQG917572:SQG917573 TAC917572:TAC917573 TJY917572:TJY917573 TTU917572:TTU917573 UDQ917572:UDQ917573 UNM917572:UNM917573 UXI917572:UXI917573 VHE917572:VHE917573 VRA917572:VRA917573 WAW917572:WAW917573 WKS917572:WKS917573 WUO917572:WUO917573 B983108:B983109 IC983108:IC983109 RY983108:RY983109 ABU983108:ABU983109 ALQ983108:ALQ983109 AVM983108:AVM983109 BFI983108:BFI983109 BPE983108:BPE983109 BZA983108:BZA983109 CIW983108:CIW983109 CSS983108:CSS983109 DCO983108:DCO983109 DMK983108:DMK983109 DWG983108:DWG983109 EGC983108:EGC983109 EPY983108:EPY983109 EZU983108:EZU983109 FJQ983108:FJQ983109 FTM983108:FTM983109 GDI983108:GDI983109 GNE983108:GNE983109 GXA983108:GXA983109 HGW983108:HGW983109 HQS983108:HQS983109 IAO983108:IAO983109 IKK983108:IKK983109 IUG983108:IUG983109 JEC983108:JEC983109 JNY983108:JNY983109 JXU983108:JXU983109 KHQ983108:KHQ983109 KRM983108:KRM983109 LBI983108:LBI983109 LLE983108:LLE983109 LVA983108:LVA983109 MEW983108:MEW983109 MOS983108:MOS983109 MYO983108:MYO983109 NIK983108:NIK983109 NSG983108:NSG983109 OCC983108:OCC983109 OLY983108:OLY983109 OVU983108:OVU983109 PFQ983108:PFQ983109 PPM983108:PPM983109 PZI983108:PZI983109 QJE983108:QJE983109 QTA983108:QTA983109 RCW983108:RCW983109 RMS983108:RMS983109 RWO983108:RWO983109 SGK983108:SGK983109 SQG983108:SQG983109 TAC983108:TAC983109 TJY983108:TJY983109 TTU983108:TTU983109 UDQ983108:UDQ983109 UNM983108:UNM983109 UXI983108:UXI983109 VHE983108:VHE983109 VRA983108:VRA983109 WAW983108:WAW983109 WKS983108:WKS983109 WUO983108:WUO983109" xr:uid="{16237002-2A3E-4BC9-A9F3-7FFB2DBC4B03}">
      <formula1>60</formula1>
    </dataValidation>
  </dataValidations>
  <hyperlinks>
    <hyperlink ref="BU2" location="'Form Index'!A1" display="Back to Index" xr:uid="{78D30B5B-8E40-4EF2-8D1A-0E96978729CC}"/>
  </hyperlinks>
  <printOptions horizontalCentered="1"/>
  <pageMargins left="0.19685039370078741" right="0.19685039370078741" top="0.19685039370078741" bottom="0.19685039370078741" header="0.19685039370078741" footer="0.19685039370078741"/>
  <pageSetup paperSize="9" scale="81" fitToHeight="2" orientation="portrait" r:id="rId1"/>
  <headerFooter alignWithMargins="0">
    <oddFooter>Page &amp;P of &amp;N</oddFooter>
  </headerFooter>
  <rowBreaks count="1" manualBreakCount="1">
    <brk id="89" max="7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23</xdr:col>
                    <xdr:colOff>66675</xdr:colOff>
                    <xdr:row>26</xdr:row>
                    <xdr:rowOff>9525</xdr:rowOff>
                  </from>
                  <to>
                    <xdr:col>38</xdr:col>
                    <xdr:colOff>85725</xdr:colOff>
                    <xdr:row>28</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9</xdr:col>
                    <xdr:colOff>66675</xdr:colOff>
                    <xdr:row>26</xdr:row>
                    <xdr:rowOff>9525</xdr:rowOff>
                  </from>
                  <to>
                    <xdr:col>15</xdr:col>
                    <xdr:colOff>0</xdr:colOff>
                    <xdr:row>28</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9</xdr:col>
                    <xdr:colOff>66675</xdr:colOff>
                    <xdr:row>30</xdr:row>
                    <xdr:rowOff>9525</xdr:rowOff>
                  </from>
                  <to>
                    <xdr:col>28</xdr:col>
                    <xdr:colOff>23813</xdr:colOff>
                    <xdr:row>31</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3</xdr:col>
                    <xdr:colOff>66675</xdr:colOff>
                    <xdr:row>79</xdr:row>
                    <xdr:rowOff>142875</xdr:rowOff>
                  </from>
                  <to>
                    <xdr:col>33</xdr:col>
                    <xdr:colOff>85725</xdr:colOff>
                    <xdr:row>81</xdr:row>
                    <xdr:rowOff>47625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44</xdr:col>
                    <xdr:colOff>61913</xdr:colOff>
                    <xdr:row>67</xdr:row>
                    <xdr:rowOff>66675</xdr:rowOff>
                  </from>
                  <to>
                    <xdr:col>70</xdr:col>
                    <xdr:colOff>85725</xdr:colOff>
                    <xdr:row>69</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44</xdr:col>
                    <xdr:colOff>61913</xdr:colOff>
                    <xdr:row>57</xdr:row>
                    <xdr:rowOff>66675</xdr:rowOff>
                  </from>
                  <to>
                    <xdr:col>70</xdr:col>
                    <xdr:colOff>85725</xdr:colOff>
                    <xdr:row>60</xdr:row>
                    <xdr:rowOff>114300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0</xdr:col>
                    <xdr:colOff>66675</xdr:colOff>
                    <xdr:row>5</xdr:row>
                    <xdr:rowOff>0</xdr:rowOff>
                  </from>
                  <to>
                    <xdr:col>17</xdr:col>
                    <xdr:colOff>23813</xdr:colOff>
                    <xdr:row>6</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16</xdr:col>
                    <xdr:colOff>90488</xdr:colOff>
                    <xdr:row>5</xdr:row>
                    <xdr:rowOff>0</xdr:rowOff>
                  </from>
                  <to>
                    <xdr:col>24</xdr:col>
                    <xdr:colOff>52388</xdr:colOff>
                    <xdr:row>6</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32</xdr:col>
                    <xdr:colOff>52388</xdr:colOff>
                    <xdr:row>5</xdr:row>
                    <xdr:rowOff>0</xdr:rowOff>
                  </from>
                  <to>
                    <xdr:col>42</xdr:col>
                    <xdr:colOff>0</xdr:colOff>
                    <xdr:row>6</xdr:row>
                    <xdr:rowOff>9525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16</xdr:col>
                    <xdr:colOff>85725</xdr:colOff>
                    <xdr:row>5</xdr:row>
                    <xdr:rowOff>200025</xdr:rowOff>
                  </from>
                  <to>
                    <xdr:col>31</xdr:col>
                    <xdr:colOff>104775</xdr:colOff>
                    <xdr:row>7</xdr:row>
                    <xdr:rowOff>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sizeWithCells="1">
                  <from>
                    <xdr:col>32</xdr:col>
                    <xdr:colOff>52388</xdr:colOff>
                    <xdr:row>5</xdr:row>
                    <xdr:rowOff>200025</xdr:rowOff>
                  </from>
                  <to>
                    <xdr:col>42</xdr:col>
                    <xdr:colOff>0</xdr:colOff>
                    <xdr:row>7</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sizeWithCells="1">
                  <from>
                    <xdr:col>0</xdr:col>
                    <xdr:colOff>66675</xdr:colOff>
                    <xdr:row>5</xdr:row>
                    <xdr:rowOff>200025</xdr:rowOff>
                  </from>
                  <to>
                    <xdr:col>16</xdr:col>
                    <xdr:colOff>23813</xdr:colOff>
                    <xdr:row>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textLength" operator="lessThanOrEqual" allowBlank="1" showInputMessage="1" showErrorMessage="1" errorTitle="Type" error="Maximum of 5 characters." xr:uid="{271461EE-627B-47D3-914B-F8CB252DA078}">
          <x14:formula1>
            <xm:f>5</xm:f>
          </x14:formula1>
          <xm:sqref>S21:W22 IT21:IX22 SP21:ST22 ACL21:ACP22 AMH21:AML22 AWD21:AWH22 BFZ21:BGD22 BPV21:BPZ22 BZR21:BZV22 CJN21:CJR22 CTJ21:CTN22 DDF21:DDJ22 DNB21:DNF22 DWX21:DXB22 EGT21:EGX22 EQP21:EQT22 FAL21:FAP22 FKH21:FKL22 FUD21:FUH22 GDZ21:GED22 GNV21:GNZ22 GXR21:GXV22 HHN21:HHR22 HRJ21:HRN22 IBF21:IBJ22 ILB21:ILF22 IUX21:IVB22 JET21:JEX22 JOP21:JOT22 JYL21:JYP22 KIH21:KIL22 KSD21:KSH22 LBZ21:LCD22 LLV21:LLZ22 LVR21:LVV22 MFN21:MFR22 MPJ21:MPN22 MZF21:MZJ22 NJB21:NJF22 NSX21:NTB22 OCT21:OCX22 OMP21:OMT22 OWL21:OWP22 PGH21:PGL22 PQD21:PQH22 PZZ21:QAD22 QJV21:QJZ22 QTR21:QTV22 RDN21:RDR22 RNJ21:RNN22 RXF21:RXJ22 SHB21:SHF22 SQX21:SRB22 TAT21:TAX22 TKP21:TKT22 TUL21:TUP22 UEH21:UEL22 UOD21:UOH22 UXZ21:UYD22 VHV21:VHZ22 VRR21:VRV22 WBN21:WBR22 WLJ21:WLN22 WVF21:WVJ22 S65548:W65549 IT65548:IX65549 SP65548:ST65549 ACL65548:ACP65549 AMH65548:AML65549 AWD65548:AWH65549 BFZ65548:BGD65549 BPV65548:BPZ65549 BZR65548:BZV65549 CJN65548:CJR65549 CTJ65548:CTN65549 DDF65548:DDJ65549 DNB65548:DNF65549 DWX65548:DXB65549 EGT65548:EGX65549 EQP65548:EQT65549 FAL65548:FAP65549 FKH65548:FKL65549 FUD65548:FUH65549 GDZ65548:GED65549 GNV65548:GNZ65549 GXR65548:GXV65549 HHN65548:HHR65549 HRJ65548:HRN65549 IBF65548:IBJ65549 ILB65548:ILF65549 IUX65548:IVB65549 JET65548:JEX65549 JOP65548:JOT65549 JYL65548:JYP65549 KIH65548:KIL65549 KSD65548:KSH65549 LBZ65548:LCD65549 LLV65548:LLZ65549 LVR65548:LVV65549 MFN65548:MFR65549 MPJ65548:MPN65549 MZF65548:MZJ65549 NJB65548:NJF65549 NSX65548:NTB65549 OCT65548:OCX65549 OMP65548:OMT65549 OWL65548:OWP65549 PGH65548:PGL65549 PQD65548:PQH65549 PZZ65548:QAD65549 QJV65548:QJZ65549 QTR65548:QTV65549 RDN65548:RDR65549 RNJ65548:RNN65549 RXF65548:RXJ65549 SHB65548:SHF65549 SQX65548:SRB65549 TAT65548:TAX65549 TKP65548:TKT65549 TUL65548:TUP65549 UEH65548:UEL65549 UOD65548:UOH65549 UXZ65548:UYD65549 VHV65548:VHZ65549 VRR65548:VRV65549 WBN65548:WBR65549 WLJ65548:WLN65549 WVF65548:WVJ65549 S131084:W131085 IT131084:IX131085 SP131084:ST131085 ACL131084:ACP131085 AMH131084:AML131085 AWD131084:AWH131085 BFZ131084:BGD131085 BPV131084:BPZ131085 BZR131084:BZV131085 CJN131084:CJR131085 CTJ131084:CTN131085 DDF131084:DDJ131085 DNB131084:DNF131085 DWX131084:DXB131085 EGT131084:EGX131085 EQP131084:EQT131085 FAL131084:FAP131085 FKH131084:FKL131085 FUD131084:FUH131085 GDZ131084:GED131085 GNV131084:GNZ131085 GXR131084:GXV131085 HHN131084:HHR131085 HRJ131084:HRN131085 IBF131084:IBJ131085 ILB131084:ILF131085 IUX131084:IVB131085 JET131084:JEX131085 JOP131084:JOT131085 JYL131084:JYP131085 KIH131084:KIL131085 KSD131084:KSH131085 LBZ131084:LCD131085 LLV131084:LLZ131085 LVR131084:LVV131085 MFN131084:MFR131085 MPJ131084:MPN131085 MZF131084:MZJ131085 NJB131084:NJF131085 NSX131084:NTB131085 OCT131084:OCX131085 OMP131084:OMT131085 OWL131084:OWP131085 PGH131084:PGL131085 PQD131084:PQH131085 PZZ131084:QAD131085 QJV131084:QJZ131085 QTR131084:QTV131085 RDN131084:RDR131085 RNJ131084:RNN131085 RXF131084:RXJ131085 SHB131084:SHF131085 SQX131084:SRB131085 TAT131084:TAX131085 TKP131084:TKT131085 TUL131084:TUP131085 UEH131084:UEL131085 UOD131084:UOH131085 UXZ131084:UYD131085 VHV131084:VHZ131085 VRR131084:VRV131085 WBN131084:WBR131085 WLJ131084:WLN131085 WVF131084:WVJ131085 S196620:W196621 IT196620:IX196621 SP196620:ST196621 ACL196620:ACP196621 AMH196620:AML196621 AWD196620:AWH196621 BFZ196620:BGD196621 BPV196620:BPZ196621 BZR196620:BZV196621 CJN196620:CJR196621 CTJ196620:CTN196621 DDF196620:DDJ196621 DNB196620:DNF196621 DWX196620:DXB196621 EGT196620:EGX196621 EQP196620:EQT196621 FAL196620:FAP196621 FKH196620:FKL196621 FUD196620:FUH196621 GDZ196620:GED196621 GNV196620:GNZ196621 GXR196620:GXV196621 HHN196620:HHR196621 HRJ196620:HRN196621 IBF196620:IBJ196621 ILB196620:ILF196621 IUX196620:IVB196621 JET196620:JEX196621 JOP196620:JOT196621 JYL196620:JYP196621 KIH196620:KIL196621 KSD196620:KSH196621 LBZ196620:LCD196621 LLV196620:LLZ196621 LVR196620:LVV196621 MFN196620:MFR196621 MPJ196620:MPN196621 MZF196620:MZJ196621 NJB196620:NJF196621 NSX196620:NTB196621 OCT196620:OCX196621 OMP196620:OMT196621 OWL196620:OWP196621 PGH196620:PGL196621 PQD196620:PQH196621 PZZ196620:QAD196621 QJV196620:QJZ196621 QTR196620:QTV196621 RDN196620:RDR196621 RNJ196620:RNN196621 RXF196620:RXJ196621 SHB196620:SHF196621 SQX196620:SRB196621 TAT196620:TAX196621 TKP196620:TKT196621 TUL196620:TUP196621 UEH196620:UEL196621 UOD196620:UOH196621 UXZ196620:UYD196621 VHV196620:VHZ196621 VRR196620:VRV196621 WBN196620:WBR196621 WLJ196620:WLN196621 WVF196620:WVJ196621 S262156:W262157 IT262156:IX262157 SP262156:ST262157 ACL262156:ACP262157 AMH262156:AML262157 AWD262156:AWH262157 BFZ262156:BGD262157 BPV262156:BPZ262157 BZR262156:BZV262157 CJN262156:CJR262157 CTJ262156:CTN262157 DDF262156:DDJ262157 DNB262156:DNF262157 DWX262156:DXB262157 EGT262156:EGX262157 EQP262156:EQT262157 FAL262156:FAP262157 FKH262156:FKL262157 FUD262156:FUH262157 GDZ262156:GED262157 GNV262156:GNZ262157 GXR262156:GXV262157 HHN262156:HHR262157 HRJ262156:HRN262157 IBF262156:IBJ262157 ILB262156:ILF262157 IUX262156:IVB262157 JET262156:JEX262157 JOP262156:JOT262157 JYL262156:JYP262157 KIH262156:KIL262157 KSD262156:KSH262157 LBZ262156:LCD262157 LLV262156:LLZ262157 LVR262156:LVV262157 MFN262156:MFR262157 MPJ262156:MPN262157 MZF262156:MZJ262157 NJB262156:NJF262157 NSX262156:NTB262157 OCT262156:OCX262157 OMP262156:OMT262157 OWL262156:OWP262157 PGH262156:PGL262157 PQD262156:PQH262157 PZZ262156:QAD262157 QJV262156:QJZ262157 QTR262156:QTV262157 RDN262156:RDR262157 RNJ262156:RNN262157 RXF262156:RXJ262157 SHB262156:SHF262157 SQX262156:SRB262157 TAT262156:TAX262157 TKP262156:TKT262157 TUL262156:TUP262157 UEH262156:UEL262157 UOD262156:UOH262157 UXZ262156:UYD262157 VHV262156:VHZ262157 VRR262156:VRV262157 WBN262156:WBR262157 WLJ262156:WLN262157 WVF262156:WVJ262157 S327692:W327693 IT327692:IX327693 SP327692:ST327693 ACL327692:ACP327693 AMH327692:AML327693 AWD327692:AWH327693 BFZ327692:BGD327693 BPV327692:BPZ327693 BZR327692:BZV327693 CJN327692:CJR327693 CTJ327692:CTN327693 DDF327692:DDJ327693 DNB327692:DNF327693 DWX327692:DXB327693 EGT327692:EGX327693 EQP327692:EQT327693 FAL327692:FAP327693 FKH327692:FKL327693 FUD327692:FUH327693 GDZ327692:GED327693 GNV327692:GNZ327693 GXR327692:GXV327693 HHN327692:HHR327693 HRJ327692:HRN327693 IBF327692:IBJ327693 ILB327692:ILF327693 IUX327692:IVB327693 JET327692:JEX327693 JOP327692:JOT327693 JYL327692:JYP327693 KIH327692:KIL327693 KSD327692:KSH327693 LBZ327692:LCD327693 LLV327692:LLZ327693 LVR327692:LVV327693 MFN327692:MFR327693 MPJ327692:MPN327693 MZF327692:MZJ327693 NJB327692:NJF327693 NSX327692:NTB327693 OCT327692:OCX327693 OMP327692:OMT327693 OWL327692:OWP327693 PGH327692:PGL327693 PQD327692:PQH327693 PZZ327692:QAD327693 QJV327692:QJZ327693 QTR327692:QTV327693 RDN327692:RDR327693 RNJ327692:RNN327693 RXF327692:RXJ327693 SHB327692:SHF327693 SQX327692:SRB327693 TAT327692:TAX327693 TKP327692:TKT327693 TUL327692:TUP327693 UEH327692:UEL327693 UOD327692:UOH327693 UXZ327692:UYD327693 VHV327692:VHZ327693 VRR327692:VRV327693 WBN327692:WBR327693 WLJ327692:WLN327693 WVF327692:WVJ327693 S393228:W393229 IT393228:IX393229 SP393228:ST393229 ACL393228:ACP393229 AMH393228:AML393229 AWD393228:AWH393229 BFZ393228:BGD393229 BPV393228:BPZ393229 BZR393228:BZV393229 CJN393228:CJR393229 CTJ393228:CTN393229 DDF393228:DDJ393229 DNB393228:DNF393229 DWX393228:DXB393229 EGT393228:EGX393229 EQP393228:EQT393229 FAL393228:FAP393229 FKH393228:FKL393229 FUD393228:FUH393229 GDZ393228:GED393229 GNV393228:GNZ393229 GXR393228:GXV393229 HHN393228:HHR393229 HRJ393228:HRN393229 IBF393228:IBJ393229 ILB393228:ILF393229 IUX393228:IVB393229 JET393228:JEX393229 JOP393228:JOT393229 JYL393228:JYP393229 KIH393228:KIL393229 KSD393228:KSH393229 LBZ393228:LCD393229 LLV393228:LLZ393229 LVR393228:LVV393229 MFN393228:MFR393229 MPJ393228:MPN393229 MZF393228:MZJ393229 NJB393228:NJF393229 NSX393228:NTB393229 OCT393228:OCX393229 OMP393228:OMT393229 OWL393228:OWP393229 PGH393228:PGL393229 PQD393228:PQH393229 PZZ393228:QAD393229 QJV393228:QJZ393229 QTR393228:QTV393229 RDN393228:RDR393229 RNJ393228:RNN393229 RXF393228:RXJ393229 SHB393228:SHF393229 SQX393228:SRB393229 TAT393228:TAX393229 TKP393228:TKT393229 TUL393228:TUP393229 UEH393228:UEL393229 UOD393228:UOH393229 UXZ393228:UYD393229 VHV393228:VHZ393229 VRR393228:VRV393229 WBN393228:WBR393229 WLJ393228:WLN393229 WVF393228:WVJ393229 S458764:W458765 IT458764:IX458765 SP458764:ST458765 ACL458764:ACP458765 AMH458764:AML458765 AWD458764:AWH458765 BFZ458764:BGD458765 BPV458764:BPZ458765 BZR458764:BZV458765 CJN458764:CJR458765 CTJ458764:CTN458765 DDF458764:DDJ458765 DNB458764:DNF458765 DWX458764:DXB458765 EGT458764:EGX458765 EQP458764:EQT458765 FAL458764:FAP458765 FKH458764:FKL458765 FUD458764:FUH458765 GDZ458764:GED458765 GNV458764:GNZ458765 GXR458764:GXV458765 HHN458764:HHR458765 HRJ458764:HRN458765 IBF458764:IBJ458765 ILB458764:ILF458765 IUX458764:IVB458765 JET458764:JEX458765 JOP458764:JOT458765 JYL458764:JYP458765 KIH458764:KIL458765 KSD458764:KSH458765 LBZ458764:LCD458765 LLV458764:LLZ458765 LVR458764:LVV458765 MFN458764:MFR458765 MPJ458764:MPN458765 MZF458764:MZJ458765 NJB458764:NJF458765 NSX458764:NTB458765 OCT458764:OCX458765 OMP458764:OMT458765 OWL458764:OWP458765 PGH458764:PGL458765 PQD458764:PQH458765 PZZ458764:QAD458765 QJV458764:QJZ458765 QTR458764:QTV458765 RDN458764:RDR458765 RNJ458764:RNN458765 RXF458764:RXJ458765 SHB458764:SHF458765 SQX458764:SRB458765 TAT458764:TAX458765 TKP458764:TKT458765 TUL458764:TUP458765 UEH458764:UEL458765 UOD458764:UOH458765 UXZ458764:UYD458765 VHV458764:VHZ458765 VRR458764:VRV458765 WBN458764:WBR458765 WLJ458764:WLN458765 WVF458764:WVJ458765 S524300:W524301 IT524300:IX524301 SP524300:ST524301 ACL524300:ACP524301 AMH524300:AML524301 AWD524300:AWH524301 BFZ524300:BGD524301 BPV524300:BPZ524301 BZR524300:BZV524301 CJN524300:CJR524301 CTJ524300:CTN524301 DDF524300:DDJ524301 DNB524300:DNF524301 DWX524300:DXB524301 EGT524300:EGX524301 EQP524300:EQT524301 FAL524300:FAP524301 FKH524300:FKL524301 FUD524300:FUH524301 GDZ524300:GED524301 GNV524300:GNZ524301 GXR524300:GXV524301 HHN524300:HHR524301 HRJ524300:HRN524301 IBF524300:IBJ524301 ILB524300:ILF524301 IUX524300:IVB524301 JET524300:JEX524301 JOP524300:JOT524301 JYL524300:JYP524301 KIH524300:KIL524301 KSD524300:KSH524301 LBZ524300:LCD524301 LLV524300:LLZ524301 LVR524300:LVV524301 MFN524300:MFR524301 MPJ524300:MPN524301 MZF524300:MZJ524301 NJB524300:NJF524301 NSX524300:NTB524301 OCT524300:OCX524301 OMP524300:OMT524301 OWL524300:OWP524301 PGH524300:PGL524301 PQD524300:PQH524301 PZZ524300:QAD524301 QJV524300:QJZ524301 QTR524300:QTV524301 RDN524300:RDR524301 RNJ524300:RNN524301 RXF524300:RXJ524301 SHB524300:SHF524301 SQX524300:SRB524301 TAT524300:TAX524301 TKP524300:TKT524301 TUL524300:TUP524301 UEH524300:UEL524301 UOD524300:UOH524301 UXZ524300:UYD524301 VHV524300:VHZ524301 VRR524300:VRV524301 WBN524300:WBR524301 WLJ524300:WLN524301 WVF524300:WVJ524301 S589836:W589837 IT589836:IX589837 SP589836:ST589837 ACL589836:ACP589837 AMH589836:AML589837 AWD589836:AWH589837 BFZ589836:BGD589837 BPV589836:BPZ589837 BZR589836:BZV589837 CJN589836:CJR589837 CTJ589836:CTN589837 DDF589836:DDJ589837 DNB589836:DNF589837 DWX589836:DXB589837 EGT589836:EGX589837 EQP589836:EQT589837 FAL589836:FAP589837 FKH589836:FKL589837 FUD589836:FUH589837 GDZ589836:GED589837 GNV589836:GNZ589837 GXR589836:GXV589837 HHN589836:HHR589837 HRJ589836:HRN589837 IBF589836:IBJ589837 ILB589836:ILF589837 IUX589836:IVB589837 JET589836:JEX589837 JOP589836:JOT589837 JYL589836:JYP589837 KIH589836:KIL589837 KSD589836:KSH589837 LBZ589836:LCD589837 LLV589836:LLZ589837 LVR589836:LVV589837 MFN589836:MFR589837 MPJ589836:MPN589837 MZF589836:MZJ589837 NJB589836:NJF589837 NSX589836:NTB589837 OCT589836:OCX589837 OMP589836:OMT589837 OWL589836:OWP589837 PGH589836:PGL589837 PQD589836:PQH589837 PZZ589836:QAD589837 QJV589836:QJZ589837 QTR589836:QTV589837 RDN589836:RDR589837 RNJ589836:RNN589837 RXF589836:RXJ589837 SHB589836:SHF589837 SQX589836:SRB589837 TAT589836:TAX589837 TKP589836:TKT589837 TUL589836:TUP589837 UEH589836:UEL589837 UOD589836:UOH589837 UXZ589836:UYD589837 VHV589836:VHZ589837 VRR589836:VRV589837 WBN589836:WBR589837 WLJ589836:WLN589837 WVF589836:WVJ589837 S655372:W655373 IT655372:IX655373 SP655372:ST655373 ACL655372:ACP655373 AMH655372:AML655373 AWD655372:AWH655373 BFZ655372:BGD655373 BPV655372:BPZ655373 BZR655372:BZV655373 CJN655372:CJR655373 CTJ655372:CTN655373 DDF655372:DDJ655373 DNB655372:DNF655373 DWX655372:DXB655373 EGT655372:EGX655373 EQP655372:EQT655373 FAL655372:FAP655373 FKH655372:FKL655373 FUD655372:FUH655373 GDZ655372:GED655373 GNV655372:GNZ655373 GXR655372:GXV655373 HHN655372:HHR655373 HRJ655372:HRN655373 IBF655372:IBJ655373 ILB655372:ILF655373 IUX655372:IVB655373 JET655372:JEX655373 JOP655372:JOT655373 JYL655372:JYP655373 KIH655372:KIL655373 KSD655372:KSH655373 LBZ655372:LCD655373 LLV655372:LLZ655373 LVR655372:LVV655373 MFN655372:MFR655373 MPJ655372:MPN655373 MZF655372:MZJ655373 NJB655372:NJF655373 NSX655372:NTB655373 OCT655372:OCX655373 OMP655372:OMT655373 OWL655372:OWP655373 PGH655372:PGL655373 PQD655372:PQH655373 PZZ655372:QAD655373 QJV655372:QJZ655373 QTR655372:QTV655373 RDN655372:RDR655373 RNJ655372:RNN655373 RXF655372:RXJ655373 SHB655372:SHF655373 SQX655372:SRB655373 TAT655372:TAX655373 TKP655372:TKT655373 TUL655372:TUP655373 UEH655372:UEL655373 UOD655372:UOH655373 UXZ655372:UYD655373 VHV655372:VHZ655373 VRR655372:VRV655373 WBN655372:WBR655373 WLJ655372:WLN655373 WVF655372:WVJ655373 S720908:W720909 IT720908:IX720909 SP720908:ST720909 ACL720908:ACP720909 AMH720908:AML720909 AWD720908:AWH720909 BFZ720908:BGD720909 BPV720908:BPZ720909 BZR720908:BZV720909 CJN720908:CJR720909 CTJ720908:CTN720909 DDF720908:DDJ720909 DNB720908:DNF720909 DWX720908:DXB720909 EGT720908:EGX720909 EQP720908:EQT720909 FAL720908:FAP720909 FKH720908:FKL720909 FUD720908:FUH720909 GDZ720908:GED720909 GNV720908:GNZ720909 GXR720908:GXV720909 HHN720908:HHR720909 HRJ720908:HRN720909 IBF720908:IBJ720909 ILB720908:ILF720909 IUX720908:IVB720909 JET720908:JEX720909 JOP720908:JOT720909 JYL720908:JYP720909 KIH720908:KIL720909 KSD720908:KSH720909 LBZ720908:LCD720909 LLV720908:LLZ720909 LVR720908:LVV720909 MFN720908:MFR720909 MPJ720908:MPN720909 MZF720908:MZJ720909 NJB720908:NJF720909 NSX720908:NTB720909 OCT720908:OCX720909 OMP720908:OMT720909 OWL720908:OWP720909 PGH720908:PGL720909 PQD720908:PQH720909 PZZ720908:QAD720909 QJV720908:QJZ720909 QTR720908:QTV720909 RDN720908:RDR720909 RNJ720908:RNN720909 RXF720908:RXJ720909 SHB720908:SHF720909 SQX720908:SRB720909 TAT720908:TAX720909 TKP720908:TKT720909 TUL720908:TUP720909 UEH720908:UEL720909 UOD720908:UOH720909 UXZ720908:UYD720909 VHV720908:VHZ720909 VRR720908:VRV720909 WBN720908:WBR720909 WLJ720908:WLN720909 WVF720908:WVJ720909 S786444:W786445 IT786444:IX786445 SP786444:ST786445 ACL786444:ACP786445 AMH786444:AML786445 AWD786444:AWH786445 BFZ786444:BGD786445 BPV786444:BPZ786445 BZR786444:BZV786445 CJN786444:CJR786445 CTJ786444:CTN786445 DDF786444:DDJ786445 DNB786444:DNF786445 DWX786444:DXB786445 EGT786444:EGX786445 EQP786444:EQT786445 FAL786444:FAP786445 FKH786444:FKL786445 FUD786444:FUH786445 GDZ786444:GED786445 GNV786444:GNZ786445 GXR786444:GXV786445 HHN786444:HHR786445 HRJ786444:HRN786445 IBF786444:IBJ786445 ILB786444:ILF786445 IUX786444:IVB786445 JET786444:JEX786445 JOP786444:JOT786445 JYL786444:JYP786445 KIH786444:KIL786445 KSD786444:KSH786445 LBZ786444:LCD786445 LLV786444:LLZ786445 LVR786444:LVV786445 MFN786444:MFR786445 MPJ786444:MPN786445 MZF786444:MZJ786445 NJB786444:NJF786445 NSX786444:NTB786445 OCT786444:OCX786445 OMP786444:OMT786445 OWL786444:OWP786445 PGH786444:PGL786445 PQD786444:PQH786445 PZZ786444:QAD786445 QJV786444:QJZ786445 QTR786444:QTV786445 RDN786444:RDR786445 RNJ786444:RNN786445 RXF786444:RXJ786445 SHB786444:SHF786445 SQX786444:SRB786445 TAT786444:TAX786445 TKP786444:TKT786445 TUL786444:TUP786445 UEH786444:UEL786445 UOD786444:UOH786445 UXZ786444:UYD786445 VHV786444:VHZ786445 VRR786444:VRV786445 WBN786444:WBR786445 WLJ786444:WLN786445 WVF786444:WVJ786445 S851980:W851981 IT851980:IX851981 SP851980:ST851981 ACL851980:ACP851981 AMH851980:AML851981 AWD851980:AWH851981 BFZ851980:BGD851981 BPV851980:BPZ851981 BZR851980:BZV851981 CJN851980:CJR851981 CTJ851980:CTN851981 DDF851980:DDJ851981 DNB851980:DNF851981 DWX851980:DXB851981 EGT851980:EGX851981 EQP851980:EQT851981 FAL851980:FAP851981 FKH851980:FKL851981 FUD851980:FUH851981 GDZ851980:GED851981 GNV851980:GNZ851981 GXR851980:GXV851981 HHN851980:HHR851981 HRJ851980:HRN851981 IBF851980:IBJ851981 ILB851980:ILF851981 IUX851980:IVB851981 JET851980:JEX851981 JOP851980:JOT851981 JYL851980:JYP851981 KIH851980:KIL851981 KSD851980:KSH851981 LBZ851980:LCD851981 LLV851980:LLZ851981 LVR851980:LVV851981 MFN851980:MFR851981 MPJ851980:MPN851981 MZF851980:MZJ851981 NJB851980:NJF851981 NSX851980:NTB851981 OCT851980:OCX851981 OMP851980:OMT851981 OWL851980:OWP851981 PGH851980:PGL851981 PQD851980:PQH851981 PZZ851980:QAD851981 QJV851980:QJZ851981 QTR851980:QTV851981 RDN851980:RDR851981 RNJ851980:RNN851981 RXF851980:RXJ851981 SHB851980:SHF851981 SQX851980:SRB851981 TAT851980:TAX851981 TKP851980:TKT851981 TUL851980:TUP851981 UEH851980:UEL851981 UOD851980:UOH851981 UXZ851980:UYD851981 VHV851980:VHZ851981 VRR851980:VRV851981 WBN851980:WBR851981 WLJ851980:WLN851981 WVF851980:WVJ851981 S917516:W917517 IT917516:IX917517 SP917516:ST917517 ACL917516:ACP917517 AMH917516:AML917517 AWD917516:AWH917517 BFZ917516:BGD917517 BPV917516:BPZ917517 BZR917516:BZV917517 CJN917516:CJR917517 CTJ917516:CTN917517 DDF917516:DDJ917517 DNB917516:DNF917517 DWX917516:DXB917517 EGT917516:EGX917517 EQP917516:EQT917517 FAL917516:FAP917517 FKH917516:FKL917517 FUD917516:FUH917517 GDZ917516:GED917517 GNV917516:GNZ917517 GXR917516:GXV917517 HHN917516:HHR917517 HRJ917516:HRN917517 IBF917516:IBJ917517 ILB917516:ILF917517 IUX917516:IVB917517 JET917516:JEX917517 JOP917516:JOT917517 JYL917516:JYP917517 KIH917516:KIL917517 KSD917516:KSH917517 LBZ917516:LCD917517 LLV917516:LLZ917517 LVR917516:LVV917517 MFN917516:MFR917517 MPJ917516:MPN917517 MZF917516:MZJ917517 NJB917516:NJF917517 NSX917516:NTB917517 OCT917516:OCX917517 OMP917516:OMT917517 OWL917516:OWP917517 PGH917516:PGL917517 PQD917516:PQH917517 PZZ917516:QAD917517 QJV917516:QJZ917517 QTR917516:QTV917517 RDN917516:RDR917517 RNJ917516:RNN917517 RXF917516:RXJ917517 SHB917516:SHF917517 SQX917516:SRB917517 TAT917516:TAX917517 TKP917516:TKT917517 TUL917516:TUP917517 UEH917516:UEL917517 UOD917516:UOH917517 UXZ917516:UYD917517 VHV917516:VHZ917517 VRR917516:VRV917517 WBN917516:WBR917517 WLJ917516:WLN917517 WVF917516:WVJ917517 S983052:W983053 IT983052:IX983053 SP983052:ST983053 ACL983052:ACP983053 AMH983052:AML983053 AWD983052:AWH983053 BFZ983052:BGD983053 BPV983052:BPZ983053 BZR983052:BZV983053 CJN983052:CJR983053 CTJ983052:CTN983053 DDF983052:DDJ983053 DNB983052:DNF983053 DWX983052:DXB983053 EGT983052:EGX983053 EQP983052:EQT983053 FAL983052:FAP983053 FKH983052:FKL983053 FUD983052:FUH983053 GDZ983052:GED983053 GNV983052:GNZ983053 GXR983052:GXV983053 HHN983052:HHR983053 HRJ983052:HRN983053 IBF983052:IBJ983053 ILB983052:ILF983053 IUX983052:IVB983053 JET983052:JEX983053 JOP983052:JOT983053 JYL983052:JYP983053 KIH983052:KIL983053 KSD983052:KSH983053 LBZ983052:LCD983053 LLV983052:LLZ983053 LVR983052:LVV983053 MFN983052:MFR983053 MPJ983052:MPN983053 MZF983052:MZJ983053 NJB983052:NJF983053 NSX983052:NTB983053 OCT983052:OCX983053 OMP983052:OMT983053 OWL983052:OWP983053 PGH983052:PGL983053 PQD983052:PQH983053 PZZ983052:QAD983053 QJV983052:QJZ983053 QTR983052:QTV983053 RDN983052:RDR983053 RNJ983052:RNN983053 RXF983052:RXJ983053 SHB983052:SHF983053 SQX983052:SRB983053 TAT983052:TAX983053 TKP983052:TKT983053 TUL983052:TUP983053 UEH983052:UEL983053 UOD983052:UOH983053 UXZ983052:UYD983053 VHV983052:VHZ983053 VRR983052:VRV983053 WBN983052:WBR983053 WLJ983052:WLN983053 WVF983052:WVJ983053 S30:W31 IT30:IX31 SP30:ST31 ACL30:ACP31 AMH30:AML31 AWD30:AWH31 BFZ30:BGD31 BPV30:BPZ31 BZR30:BZV31 CJN30:CJR31 CTJ30:CTN31 DDF30:DDJ31 DNB30:DNF31 DWX30:DXB31 EGT30:EGX31 EQP30:EQT31 FAL30:FAP31 FKH30:FKL31 FUD30:FUH31 GDZ30:GED31 GNV30:GNZ31 GXR30:GXV31 HHN30:HHR31 HRJ30:HRN31 IBF30:IBJ31 ILB30:ILF31 IUX30:IVB31 JET30:JEX31 JOP30:JOT31 JYL30:JYP31 KIH30:KIL31 KSD30:KSH31 LBZ30:LCD31 LLV30:LLZ31 LVR30:LVV31 MFN30:MFR31 MPJ30:MPN31 MZF30:MZJ31 NJB30:NJF31 NSX30:NTB31 OCT30:OCX31 OMP30:OMT31 OWL30:OWP31 PGH30:PGL31 PQD30:PQH31 PZZ30:QAD31 QJV30:QJZ31 QTR30:QTV31 RDN30:RDR31 RNJ30:RNN31 RXF30:RXJ31 SHB30:SHF31 SQX30:SRB31 TAT30:TAX31 TKP30:TKT31 TUL30:TUP31 UEH30:UEL31 UOD30:UOH31 UXZ30:UYD31 VHV30:VHZ31 VRR30:VRV31 WBN30:WBR31 WLJ30:WLN31 WVF30:WVJ31 S65557:W65558 IT65557:IX65558 SP65557:ST65558 ACL65557:ACP65558 AMH65557:AML65558 AWD65557:AWH65558 BFZ65557:BGD65558 BPV65557:BPZ65558 BZR65557:BZV65558 CJN65557:CJR65558 CTJ65557:CTN65558 DDF65557:DDJ65558 DNB65557:DNF65558 DWX65557:DXB65558 EGT65557:EGX65558 EQP65557:EQT65558 FAL65557:FAP65558 FKH65557:FKL65558 FUD65557:FUH65558 GDZ65557:GED65558 GNV65557:GNZ65558 GXR65557:GXV65558 HHN65557:HHR65558 HRJ65557:HRN65558 IBF65557:IBJ65558 ILB65557:ILF65558 IUX65557:IVB65558 JET65557:JEX65558 JOP65557:JOT65558 JYL65557:JYP65558 KIH65557:KIL65558 KSD65557:KSH65558 LBZ65557:LCD65558 LLV65557:LLZ65558 LVR65557:LVV65558 MFN65557:MFR65558 MPJ65557:MPN65558 MZF65557:MZJ65558 NJB65557:NJF65558 NSX65557:NTB65558 OCT65557:OCX65558 OMP65557:OMT65558 OWL65557:OWP65558 PGH65557:PGL65558 PQD65557:PQH65558 PZZ65557:QAD65558 QJV65557:QJZ65558 QTR65557:QTV65558 RDN65557:RDR65558 RNJ65557:RNN65558 RXF65557:RXJ65558 SHB65557:SHF65558 SQX65557:SRB65558 TAT65557:TAX65558 TKP65557:TKT65558 TUL65557:TUP65558 UEH65557:UEL65558 UOD65557:UOH65558 UXZ65557:UYD65558 VHV65557:VHZ65558 VRR65557:VRV65558 WBN65557:WBR65558 WLJ65557:WLN65558 WVF65557:WVJ65558 S131093:W131094 IT131093:IX131094 SP131093:ST131094 ACL131093:ACP131094 AMH131093:AML131094 AWD131093:AWH131094 BFZ131093:BGD131094 BPV131093:BPZ131094 BZR131093:BZV131094 CJN131093:CJR131094 CTJ131093:CTN131094 DDF131093:DDJ131094 DNB131093:DNF131094 DWX131093:DXB131094 EGT131093:EGX131094 EQP131093:EQT131094 FAL131093:FAP131094 FKH131093:FKL131094 FUD131093:FUH131094 GDZ131093:GED131094 GNV131093:GNZ131094 GXR131093:GXV131094 HHN131093:HHR131094 HRJ131093:HRN131094 IBF131093:IBJ131094 ILB131093:ILF131094 IUX131093:IVB131094 JET131093:JEX131094 JOP131093:JOT131094 JYL131093:JYP131094 KIH131093:KIL131094 KSD131093:KSH131094 LBZ131093:LCD131094 LLV131093:LLZ131094 LVR131093:LVV131094 MFN131093:MFR131094 MPJ131093:MPN131094 MZF131093:MZJ131094 NJB131093:NJF131094 NSX131093:NTB131094 OCT131093:OCX131094 OMP131093:OMT131094 OWL131093:OWP131094 PGH131093:PGL131094 PQD131093:PQH131094 PZZ131093:QAD131094 QJV131093:QJZ131094 QTR131093:QTV131094 RDN131093:RDR131094 RNJ131093:RNN131094 RXF131093:RXJ131094 SHB131093:SHF131094 SQX131093:SRB131094 TAT131093:TAX131094 TKP131093:TKT131094 TUL131093:TUP131094 UEH131093:UEL131094 UOD131093:UOH131094 UXZ131093:UYD131094 VHV131093:VHZ131094 VRR131093:VRV131094 WBN131093:WBR131094 WLJ131093:WLN131094 WVF131093:WVJ131094 S196629:W196630 IT196629:IX196630 SP196629:ST196630 ACL196629:ACP196630 AMH196629:AML196630 AWD196629:AWH196630 BFZ196629:BGD196630 BPV196629:BPZ196630 BZR196629:BZV196630 CJN196629:CJR196630 CTJ196629:CTN196630 DDF196629:DDJ196630 DNB196629:DNF196630 DWX196629:DXB196630 EGT196629:EGX196630 EQP196629:EQT196630 FAL196629:FAP196630 FKH196629:FKL196630 FUD196629:FUH196630 GDZ196629:GED196630 GNV196629:GNZ196630 GXR196629:GXV196630 HHN196629:HHR196630 HRJ196629:HRN196630 IBF196629:IBJ196630 ILB196629:ILF196630 IUX196629:IVB196630 JET196629:JEX196630 JOP196629:JOT196630 JYL196629:JYP196630 KIH196629:KIL196630 KSD196629:KSH196630 LBZ196629:LCD196630 LLV196629:LLZ196630 LVR196629:LVV196630 MFN196629:MFR196630 MPJ196629:MPN196630 MZF196629:MZJ196630 NJB196629:NJF196630 NSX196629:NTB196630 OCT196629:OCX196630 OMP196629:OMT196630 OWL196629:OWP196630 PGH196629:PGL196630 PQD196629:PQH196630 PZZ196629:QAD196630 QJV196629:QJZ196630 QTR196629:QTV196630 RDN196629:RDR196630 RNJ196629:RNN196630 RXF196629:RXJ196630 SHB196629:SHF196630 SQX196629:SRB196630 TAT196629:TAX196630 TKP196629:TKT196630 TUL196629:TUP196630 UEH196629:UEL196630 UOD196629:UOH196630 UXZ196629:UYD196630 VHV196629:VHZ196630 VRR196629:VRV196630 WBN196629:WBR196630 WLJ196629:WLN196630 WVF196629:WVJ196630 S262165:W262166 IT262165:IX262166 SP262165:ST262166 ACL262165:ACP262166 AMH262165:AML262166 AWD262165:AWH262166 BFZ262165:BGD262166 BPV262165:BPZ262166 BZR262165:BZV262166 CJN262165:CJR262166 CTJ262165:CTN262166 DDF262165:DDJ262166 DNB262165:DNF262166 DWX262165:DXB262166 EGT262165:EGX262166 EQP262165:EQT262166 FAL262165:FAP262166 FKH262165:FKL262166 FUD262165:FUH262166 GDZ262165:GED262166 GNV262165:GNZ262166 GXR262165:GXV262166 HHN262165:HHR262166 HRJ262165:HRN262166 IBF262165:IBJ262166 ILB262165:ILF262166 IUX262165:IVB262166 JET262165:JEX262166 JOP262165:JOT262166 JYL262165:JYP262166 KIH262165:KIL262166 KSD262165:KSH262166 LBZ262165:LCD262166 LLV262165:LLZ262166 LVR262165:LVV262166 MFN262165:MFR262166 MPJ262165:MPN262166 MZF262165:MZJ262166 NJB262165:NJF262166 NSX262165:NTB262166 OCT262165:OCX262166 OMP262165:OMT262166 OWL262165:OWP262166 PGH262165:PGL262166 PQD262165:PQH262166 PZZ262165:QAD262166 QJV262165:QJZ262166 QTR262165:QTV262166 RDN262165:RDR262166 RNJ262165:RNN262166 RXF262165:RXJ262166 SHB262165:SHF262166 SQX262165:SRB262166 TAT262165:TAX262166 TKP262165:TKT262166 TUL262165:TUP262166 UEH262165:UEL262166 UOD262165:UOH262166 UXZ262165:UYD262166 VHV262165:VHZ262166 VRR262165:VRV262166 WBN262165:WBR262166 WLJ262165:WLN262166 WVF262165:WVJ262166 S327701:W327702 IT327701:IX327702 SP327701:ST327702 ACL327701:ACP327702 AMH327701:AML327702 AWD327701:AWH327702 BFZ327701:BGD327702 BPV327701:BPZ327702 BZR327701:BZV327702 CJN327701:CJR327702 CTJ327701:CTN327702 DDF327701:DDJ327702 DNB327701:DNF327702 DWX327701:DXB327702 EGT327701:EGX327702 EQP327701:EQT327702 FAL327701:FAP327702 FKH327701:FKL327702 FUD327701:FUH327702 GDZ327701:GED327702 GNV327701:GNZ327702 GXR327701:GXV327702 HHN327701:HHR327702 HRJ327701:HRN327702 IBF327701:IBJ327702 ILB327701:ILF327702 IUX327701:IVB327702 JET327701:JEX327702 JOP327701:JOT327702 JYL327701:JYP327702 KIH327701:KIL327702 KSD327701:KSH327702 LBZ327701:LCD327702 LLV327701:LLZ327702 LVR327701:LVV327702 MFN327701:MFR327702 MPJ327701:MPN327702 MZF327701:MZJ327702 NJB327701:NJF327702 NSX327701:NTB327702 OCT327701:OCX327702 OMP327701:OMT327702 OWL327701:OWP327702 PGH327701:PGL327702 PQD327701:PQH327702 PZZ327701:QAD327702 QJV327701:QJZ327702 QTR327701:QTV327702 RDN327701:RDR327702 RNJ327701:RNN327702 RXF327701:RXJ327702 SHB327701:SHF327702 SQX327701:SRB327702 TAT327701:TAX327702 TKP327701:TKT327702 TUL327701:TUP327702 UEH327701:UEL327702 UOD327701:UOH327702 UXZ327701:UYD327702 VHV327701:VHZ327702 VRR327701:VRV327702 WBN327701:WBR327702 WLJ327701:WLN327702 WVF327701:WVJ327702 S393237:W393238 IT393237:IX393238 SP393237:ST393238 ACL393237:ACP393238 AMH393237:AML393238 AWD393237:AWH393238 BFZ393237:BGD393238 BPV393237:BPZ393238 BZR393237:BZV393238 CJN393237:CJR393238 CTJ393237:CTN393238 DDF393237:DDJ393238 DNB393237:DNF393238 DWX393237:DXB393238 EGT393237:EGX393238 EQP393237:EQT393238 FAL393237:FAP393238 FKH393237:FKL393238 FUD393237:FUH393238 GDZ393237:GED393238 GNV393237:GNZ393238 GXR393237:GXV393238 HHN393237:HHR393238 HRJ393237:HRN393238 IBF393237:IBJ393238 ILB393237:ILF393238 IUX393237:IVB393238 JET393237:JEX393238 JOP393237:JOT393238 JYL393237:JYP393238 KIH393237:KIL393238 KSD393237:KSH393238 LBZ393237:LCD393238 LLV393237:LLZ393238 LVR393237:LVV393238 MFN393237:MFR393238 MPJ393237:MPN393238 MZF393237:MZJ393238 NJB393237:NJF393238 NSX393237:NTB393238 OCT393237:OCX393238 OMP393237:OMT393238 OWL393237:OWP393238 PGH393237:PGL393238 PQD393237:PQH393238 PZZ393237:QAD393238 QJV393237:QJZ393238 QTR393237:QTV393238 RDN393237:RDR393238 RNJ393237:RNN393238 RXF393237:RXJ393238 SHB393237:SHF393238 SQX393237:SRB393238 TAT393237:TAX393238 TKP393237:TKT393238 TUL393237:TUP393238 UEH393237:UEL393238 UOD393237:UOH393238 UXZ393237:UYD393238 VHV393237:VHZ393238 VRR393237:VRV393238 WBN393237:WBR393238 WLJ393237:WLN393238 WVF393237:WVJ393238 S458773:W458774 IT458773:IX458774 SP458773:ST458774 ACL458773:ACP458774 AMH458773:AML458774 AWD458773:AWH458774 BFZ458773:BGD458774 BPV458773:BPZ458774 BZR458773:BZV458774 CJN458773:CJR458774 CTJ458773:CTN458774 DDF458773:DDJ458774 DNB458773:DNF458774 DWX458773:DXB458774 EGT458773:EGX458774 EQP458773:EQT458774 FAL458773:FAP458774 FKH458773:FKL458774 FUD458773:FUH458774 GDZ458773:GED458774 GNV458773:GNZ458774 GXR458773:GXV458774 HHN458773:HHR458774 HRJ458773:HRN458774 IBF458773:IBJ458774 ILB458773:ILF458774 IUX458773:IVB458774 JET458773:JEX458774 JOP458773:JOT458774 JYL458773:JYP458774 KIH458773:KIL458774 KSD458773:KSH458774 LBZ458773:LCD458774 LLV458773:LLZ458774 LVR458773:LVV458774 MFN458773:MFR458774 MPJ458773:MPN458774 MZF458773:MZJ458774 NJB458773:NJF458774 NSX458773:NTB458774 OCT458773:OCX458774 OMP458773:OMT458774 OWL458773:OWP458774 PGH458773:PGL458774 PQD458773:PQH458774 PZZ458773:QAD458774 QJV458773:QJZ458774 QTR458773:QTV458774 RDN458773:RDR458774 RNJ458773:RNN458774 RXF458773:RXJ458774 SHB458773:SHF458774 SQX458773:SRB458774 TAT458773:TAX458774 TKP458773:TKT458774 TUL458773:TUP458774 UEH458773:UEL458774 UOD458773:UOH458774 UXZ458773:UYD458774 VHV458773:VHZ458774 VRR458773:VRV458774 WBN458773:WBR458774 WLJ458773:WLN458774 WVF458773:WVJ458774 S524309:W524310 IT524309:IX524310 SP524309:ST524310 ACL524309:ACP524310 AMH524309:AML524310 AWD524309:AWH524310 BFZ524309:BGD524310 BPV524309:BPZ524310 BZR524309:BZV524310 CJN524309:CJR524310 CTJ524309:CTN524310 DDF524309:DDJ524310 DNB524309:DNF524310 DWX524309:DXB524310 EGT524309:EGX524310 EQP524309:EQT524310 FAL524309:FAP524310 FKH524309:FKL524310 FUD524309:FUH524310 GDZ524309:GED524310 GNV524309:GNZ524310 GXR524309:GXV524310 HHN524309:HHR524310 HRJ524309:HRN524310 IBF524309:IBJ524310 ILB524309:ILF524310 IUX524309:IVB524310 JET524309:JEX524310 JOP524309:JOT524310 JYL524309:JYP524310 KIH524309:KIL524310 KSD524309:KSH524310 LBZ524309:LCD524310 LLV524309:LLZ524310 LVR524309:LVV524310 MFN524309:MFR524310 MPJ524309:MPN524310 MZF524309:MZJ524310 NJB524309:NJF524310 NSX524309:NTB524310 OCT524309:OCX524310 OMP524309:OMT524310 OWL524309:OWP524310 PGH524309:PGL524310 PQD524309:PQH524310 PZZ524309:QAD524310 QJV524309:QJZ524310 QTR524309:QTV524310 RDN524309:RDR524310 RNJ524309:RNN524310 RXF524309:RXJ524310 SHB524309:SHF524310 SQX524309:SRB524310 TAT524309:TAX524310 TKP524309:TKT524310 TUL524309:TUP524310 UEH524309:UEL524310 UOD524309:UOH524310 UXZ524309:UYD524310 VHV524309:VHZ524310 VRR524309:VRV524310 WBN524309:WBR524310 WLJ524309:WLN524310 WVF524309:WVJ524310 S589845:W589846 IT589845:IX589846 SP589845:ST589846 ACL589845:ACP589846 AMH589845:AML589846 AWD589845:AWH589846 BFZ589845:BGD589846 BPV589845:BPZ589846 BZR589845:BZV589846 CJN589845:CJR589846 CTJ589845:CTN589846 DDF589845:DDJ589846 DNB589845:DNF589846 DWX589845:DXB589846 EGT589845:EGX589846 EQP589845:EQT589846 FAL589845:FAP589846 FKH589845:FKL589846 FUD589845:FUH589846 GDZ589845:GED589846 GNV589845:GNZ589846 GXR589845:GXV589846 HHN589845:HHR589846 HRJ589845:HRN589846 IBF589845:IBJ589846 ILB589845:ILF589846 IUX589845:IVB589846 JET589845:JEX589846 JOP589845:JOT589846 JYL589845:JYP589846 KIH589845:KIL589846 KSD589845:KSH589846 LBZ589845:LCD589846 LLV589845:LLZ589846 LVR589845:LVV589846 MFN589845:MFR589846 MPJ589845:MPN589846 MZF589845:MZJ589846 NJB589845:NJF589846 NSX589845:NTB589846 OCT589845:OCX589846 OMP589845:OMT589846 OWL589845:OWP589846 PGH589845:PGL589846 PQD589845:PQH589846 PZZ589845:QAD589846 QJV589845:QJZ589846 QTR589845:QTV589846 RDN589845:RDR589846 RNJ589845:RNN589846 RXF589845:RXJ589846 SHB589845:SHF589846 SQX589845:SRB589846 TAT589845:TAX589846 TKP589845:TKT589846 TUL589845:TUP589846 UEH589845:UEL589846 UOD589845:UOH589846 UXZ589845:UYD589846 VHV589845:VHZ589846 VRR589845:VRV589846 WBN589845:WBR589846 WLJ589845:WLN589846 WVF589845:WVJ589846 S655381:W655382 IT655381:IX655382 SP655381:ST655382 ACL655381:ACP655382 AMH655381:AML655382 AWD655381:AWH655382 BFZ655381:BGD655382 BPV655381:BPZ655382 BZR655381:BZV655382 CJN655381:CJR655382 CTJ655381:CTN655382 DDF655381:DDJ655382 DNB655381:DNF655382 DWX655381:DXB655382 EGT655381:EGX655382 EQP655381:EQT655382 FAL655381:FAP655382 FKH655381:FKL655382 FUD655381:FUH655382 GDZ655381:GED655382 GNV655381:GNZ655382 GXR655381:GXV655382 HHN655381:HHR655382 HRJ655381:HRN655382 IBF655381:IBJ655382 ILB655381:ILF655382 IUX655381:IVB655382 JET655381:JEX655382 JOP655381:JOT655382 JYL655381:JYP655382 KIH655381:KIL655382 KSD655381:KSH655382 LBZ655381:LCD655382 LLV655381:LLZ655382 LVR655381:LVV655382 MFN655381:MFR655382 MPJ655381:MPN655382 MZF655381:MZJ655382 NJB655381:NJF655382 NSX655381:NTB655382 OCT655381:OCX655382 OMP655381:OMT655382 OWL655381:OWP655382 PGH655381:PGL655382 PQD655381:PQH655382 PZZ655381:QAD655382 QJV655381:QJZ655382 QTR655381:QTV655382 RDN655381:RDR655382 RNJ655381:RNN655382 RXF655381:RXJ655382 SHB655381:SHF655382 SQX655381:SRB655382 TAT655381:TAX655382 TKP655381:TKT655382 TUL655381:TUP655382 UEH655381:UEL655382 UOD655381:UOH655382 UXZ655381:UYD655382 VHV655381:VHZ655382 VRR655381:VRV655382 WBN655381:WBR655382 WLJ655381:WLN655382 WVF655381:WVJ655382 S720917:W720918 IT720917:IX720918 SP720917:ST720918 ACL720917:ACP720918 AMH720917:AML720918 AWD720917:AWH720918 BFZ720917:BGD720918 BPV720917:BPZ720918 BZR720917:BZV720918 CJN720917:CJR720918 CTJ720917:CTN720918 DDF720917:DDJ720918 DNB720917:DNF720918 DWX720917:DXB720918 EGT720917:EGX720918 EQP720917:EQT720918 FAL720917:FAP720918 FKH720917:FKL720918 FUD720917:FUH720918 GDZ720917:GED720918 GNV720917:GNZ720918 GXR720917:GXV720918 HHN720917:HHR720918 HRJ720917:HRN720918 IBF720917:IBJ720918 ILB720917:ILF720918 IUX720917:IVB720918 JET720917:JEX720918 JOP720917:JOT720918 JYL720917:JYP720918 KIH720917:KIL720918 KSD720917:KSH720918 LBZ720917:LCD720918 LLV720917:LLZ720918 LVR720917:LVV720918 MFN720917:MFR720918 MPJ720917:MPN720918 MZF720917:MZJ720918 NJB720917:NJF720918 NSX720917:NTB720918 OCT720917:OCX720918 OMP720917:OMT720918 OWL720917:OWP720918 PGH720917:PGL720918 PQD720917:PQH720918 PZZ720917:QAD720918 QJV720917:QJZ720918 QTR720917:QTV720918 RDN720917:RDR720918 RNJ720917:RNN720918 RXF720917:RXJ720918 SHB720917:SHF720918 SQX720917:SRB720918 TAT720917:TAX720918 TKP720917:TKT720918 TUL720917:TUP720918 UEH720917:UEL720918 UOD720917:UOH720918 UXZ720917:UYD720918 VHV720917:VHZ720918 VRR720917:VRV720918 WBN720917:WBR720918 WLJ720917:WLN720918 WVF720917:WVJ720918 S786453:W786454 IT786453:IX786454 SP786453:ST786454 ACL786453:ACP786454 AMH786453:AML786454 AWD786453:AWH786454 BFZ786453:BGD786454 BPV786453:BPZ786454 BZR786453:BZV786454 CJN786453:CJR786454 CTJ786453:CTN786454 DDF786453:DDJ786454 DNB786453:DNF786454 DWX786453:DXB786454 EGT786453:EGX786454 EQP786453:EQT786454 FAL786453:FAP786454 FKH786453:FKL786454 FUD786453:FUH786454 GDZ786453:GED786454 GNV786453:GNZ786454 GXR786453:GXV786454 HHN786453:HHR786454 HRJ786453:HRN786454 IBF786453:IBJ786454 ILB786453:ILF786454 IUX786453:IVB786454 JET786453:JEX786454 JOP786453:JOT786454 JYL786453:JYP786454 KIH786453:KIL786454 KSD786453:KSH786454 LBZ786453:LCD786454 LLV786453:LLZ786454 LVR786453:LVV786454 MFN786453:MFR786454 MPJ786453:MPN786454 MZF786453:MZJ786454 NJB786453:NJF786454 NSX786453:NTB786454 OCT786453:OCX786454 OMP786453:OMT786454 OWL786453:OWP786454 PGH786453:PGL786454 PQD786453:PQH786454 PZZ786453:QAD786454 QJV786453:QJZ786454 QTR786453:QTV786454 RDN786453:RDR786454 RNJ786453:RNN786454 RXF786453:RXJ786454 SHB786453:SHF786454 SQX786453:SRB786454 TAT786453:TAX786454 TKP786453:TKT786454 TUL786453:TUP786454 UEH786453:UEL786454 UOD786453:UOH786454 UXZ786453:UYD786454 VHV786453:VHZ786454 VRR786453:VRV786454 WBN786453:WBR786454 WLJ786453:WLN786454 WVF786453:WVJ786454 S851989:W851990 IT851989:IX851990 SP851989:ST851990 ACL851989:ACP851990 AMH851989:AML851990 AWD851989:AWH851990 BFZ851989:BGD851990 BPV851989:BPZ851990 BZR851989:BZV851990 CJN851989:CJR851990 CTJ851989:CTN851990 DDF851989:DDJ851990 DNB851989:DNF851990 DWX851989:DXB851990 EGT851989:EGX851990 EQP851989:EQT851990 FAL851989:FAP851990 FKH851989:FKL851990 FUD851989:FUH851990 GDZ851989:GED851990 GNV851989:GNZ851990 GXR851989:GXV851990 HHN851989:HHR851990 HRJ851989:HRN851990 IBF851989:IBJ851990 ILB851989:ILF851990 IUX851989:IVB851990 JET851989:JEX851990 JOP851989:JOT851990 JYL851989:JYP851990 KIH851989:KIL851990 KSD851989:KSH851990 LBZ851989:LCD851990 LLV851989:LLZ851990 LVR851989:LVV851990 MFN851989:MFR851990 MPJ851989:MPN851990 MZF851989:MZJ851990 NJB851989:NJF851990 NSX851989:NTB851990 OCT851989:OCX851990 OMP851989:OMT851990 OWL851989:OWP851990 PGH851989:PGL851990 PQD851989:PQH851990 PZZ851989:QAD851990 QJV851989:QJZ851990 QTR851989:QTV851990 RDN851989:RDR851990 RNJ851989:RNN851990 RXF851989:RXJ851990 SHB851989:SHF851990 SQX851989:SRB851990 TAT851989:TAX851990 TKP851989:TKT851990 TUL851989:TUP851990 UEH851989:UEL851990 UOD851989:UOH851990 UXZ851989:UYD851990 VHV851989:VHZ851990 VRR851989:VRV851990 WBN851989:WBR851990 WLJ851989:WLN851990 WVF851989:WVJ851990 S917525:W917526 IT917525:IX917526 SP917525:ST917526 ACL917525:ACP917526 AMH917525:AML917526 AWD917525:AWH917526 BFZ917525:BGD917526 BPV917525:BPZ917526 BZR917525:BZV917526 CJN917525:CJR917526 CTJ917525:CTN917526 DDF917525:DDJ917526 DNB917525:DNF917526 DWX917525:DXB917526 EGT917525:EGX917526 EQP917525:EQT917526 FAL917525:FAP917526 FKH917525:FKL917526 FUD917525:FUH917526 GDZ917525:GED917526 GNV917525:GNZ917526 GXR917525:GXV917526 HHN917525:HHR917526 HRJ917525:HRN917526 IBF917525:IBJ917526 ILB917525:ILF917526 IUX917525:IVB917526 JET917525:JEX917526 JOP917525:JOT917526 JYL917525:JYP917526 KIH917525:KIL917526 KSD917525:KSH917526 LBZ917525:LCD917526 LLV917525:LLZ917526 LVR917525:LVV917526 MFN917525:MFR917526 MPJ917525:MPN917526 MZF917525:MZJ917526 NJB917525:NJF917526 NSX917525:NTB917526 OCT917525:OCX917526 OMP917525:OMT917526 OWL917525:OWP917526 PGH917525:PGL917526 PQD917525:PQH917526 PZZ917525:QAD917526 QJV917525:QJZ917526 QTR917525:QTV917526 RDN917525:RDR917526 RNJ917525:RNN917526 RXF917525:RXJ917526 SHB917525:SHF917526 SQX917525:SRB917526 TAT917525:TAX917526 TKP917525:TKT917526 TUL917525:TUP917526 UEH917525:UEL917526 UOD917525:UOH917526 UXZ917525:UYD917526 VHV917525:VHZ917526 VRR917525:VRV917526 WBN917525:WBR917526 WLJ917525:WLN917526 WVF917525:WVJ917526 S983061:W983062 IT983061:IX983062 SP983061:ST983062 ACL983061:ACP983062 AMH983061:AML983062 AWD983061:AWH983062 BFZ983061:BGD983062 BPV983061:BPZ983062 BZR983061:BZV983062 CJN983061:CJR983062 CTJ983061:CTN983062 DDF983061:DDJ983062 DNB983061:DNF983062 DWX983061:DXB983062 EGT983061:EGX983062 EQP983061:EQT983062 FAL983061:FAP983062 FKH983061:FKL983062 FUD983061:FUH983062 GDZ983061:GED983062 GNV983061:GNZ983062 GXR983061:GXV983062 HHN983061:HHR983062 HRJ983061:HRN983062 IBF983061:IBJ983062 ILB983061:ILF983062 IUX983061:IVB983062 JET983061:JEX983062 JOP983061:JOT983062 JYL983061:JYP983062 KIH983061:KIL983062 KSD983061:KSH983062 LBZ983061:LCD983062 LLV983061:LLZ983062 LVR983061:LVV983062 MFN983061:MFR983062 MPJ983061:MPN983062 MZF983061:MZJ983062 NJB983061:NJF983062 NSX983061:NTB983062 OCT983061:OCX983062 OMP983061:OMT983062 OWL983061:OWP983062 PGH983061:PGL983062 PQD983061:PQH983062 PZZ983061:QAD983062 QJV983061:QJZ983062 QTR983061:QTV983062 RDN983061:RDR983062 RNJ983061:RNN983062 RXF983061:RXJ983062 SHB983061:SHF983062 SQX983061:SRB983062 TAT983061:TAX983062 TKP983061:TKT983062 TUL983061:TUP983062 UEH983061:UEL983062 UOD983061:UOH983062 UXZ983061:UYD983062 VHV983061:VHZ983062 VRR983061:VRV983062 WBN983061:WBR983062 WLJ983061:WLN983062 WVF983061:WVJ983062 S24:W27 IT24:IX27 SP24:ST27 ACL24:ACP27 AMH24:AML27 AWD24:AWH27 BFZ24:BGD27 BPV24:BPZ27 BZR24:BZV27 CJN24:CJR27 CTJ24:CTN27 DDF24:DDJ27 DNB24:DNF27 DWX24:DXB27 EGT24:EGX27 EQP24:EQT27 FAL24:FAP27 FKH24:FKL27 FUD24:FUH27 GDZ24:GED27 GNV24:GNZ27 GXR24:GXV27 HHN24:HHR27 HRJ24:HRN27 IBF24:IBJ27 ILB24:ILF27 IUX24:IVB27 JET24:JEX27 JOP24:JOT27 JYL24:JYP27 KIH24:KIL27 KSD24:KSH27 LBZ24:LCD27 LLV24:LLZ27 LVR24:LVV27 MFN24:MFR27 MPJ24:MPN27 MZF24:MZJ27 NJB24:NJF27 NSX24:NTB27 OCT24:OCX27 OMP24:OMT27 OWL24:OWP27 PGH24:PGL27 PQD24:PQH27 PZZ24:QAD27 QJV24:QJZ27 QTR24:QTV27 RDN24:RDR27 RNJ24:RNN27 RXF24:RXJ27 SHB24:SHF27 SQX24:SRB27 TAT24:TAX27 TKP24:TKT27 TUL24:TUP27 UEH24:UEL27 UOD24:UOH27 UXZ24:UYD27 VHV24:VHZ27 VRR24:VRV27 WBN24:WBR27 WLJ24:WLN27 WVF24:WVJ27 S65551:W65554 IT65551:IX65554 SP65551:ST65554 ACL65551:ACP65554 AMH65551:AML65554 AWD65551:AWH65554 BFZ65551:BGD65554 BPV65551:BPZ65554 BZR65551:BZV65554 CJN65551:CJR65554 CTJ65551:CTN65554 DDF65551:DDJ65554 DNB65551:DNF65554 DWX65551:DXB65554 EGT65551:EGX65554 EQP65551:EQT65554 FAL65551:FAP65554 FKH65551:FKL65554 FUD65551:FUH65554 GDZ65551:GED65554 GNV65551:GNZ65554 GXR65551:GXV65554 HHN65551:HHR65554 HRJ65551:HRN65554 IBF65551:IBJ65554 ILB65551:ILF65554 IUX65551:IVB65554 JET65551:JEX65554 JOP65551:JOT65554 JYL65551:JYP65554 KIH65551:KIL65554 KSD65551:KSH65554 LBZ65551:LCD65554 LLV65551:LLZ65554 LVR65551:LVV65554 MFN65551:MFR65554 MPJ65551:MPN65554 MZF65551:MZJ65554 NJB65551:NJF65554 NSX65551:NTB65554 OCT65551:OCX65554 OMP65551:OMT65554 OWL65551:OWP65554 PGH65551:PGL65554 PQD65551:PQH65554 PZZ65551:QAD65554 QJV65551:QJZ65554 QTR65551:QTV65554 RDN65551:RDR65554 RNJ65551:RNN65554 RXF65551:RXJ65554 SHB65551:SHF65554 SQX65551:SRB65554 TAT65551:TAX65554 TKP65551:TKT65554 TUL65551:TUP65554 UEH65551:UEL65554 UOD65551:UOH65554 UXZ65551:UYD65554 VHV65551:VHZ65554 VRR65551:VRV65554 WBN65551:WBR65554 WLJ65551:WLN65554 WVF65551:WVJ65554 S131087:W131090 IT131087:IX131090 SP131087:ST131090 ACL131087:ACP131090 AMH131087:AML131090 AWD131087:AWH131090 BFZ131087:BGD131090 BPV131087:BPZ131090 BZR131087:BZV131090 CJN131087:CJR131090 CTJ131087:CTN131090 DDF131087:DDJ131090 DNB131087:DNF131090 DWX131087:DXB131090 EGT131087:EGX131090 EQP131087:EQT131090 FAL131087:FAP131090 FKH131087:FKL131090 FUD131087:FUH131090 GDZ131087:GED131090 GNV131087:GNZ131090 GXR131087:GXV131090 HHN131087:HHR131090 HRJ131087:HRN131090 IBF131087:IBJ131090 ILB131087:ILF131090 IUX131087:IVB131090 JET131087:JEX131090 JOP131087:JOT131090 JYL131087:JYP131090 KIH131087:KIL131090 KSD131087:KSH131090 LBZ131087:LCD131090 LLV131087:LLZ131090 LVR131087:LVV131090 MFN131087:MFR131090 MPJ131087:MPN131090 MZF131087:MZJ131090 NJB131087:NJF131090 NSX131087:NTB131090 OCT131087:OCX131090 OMP131087:OMT131090 OWL131087:OWP131090 PGH131087:PGL131090 PQD131087:PQH131090 PZZ131087:QAD131090 QJV131087:QJZ131090 QTR131087:QTV131090 RDN131087:RDR131090 RNJ131087:RNN131090 RXF131087:RXJ131090 SHB131087:SHF131090 SQX131087:SRB131090 TAT131087:TAX131090 TKP131087:TKT131090 TUL131087:TUP131090 UEH131087:UEL131090 UOD131087:UOH131090 UXZ131087:UYD131090 VHV131087:VHZ131090 VRR131087:VRV131090 WBN131087:WBR131090 WLJ131087:WLN131090 WVF131087:WVJ131090 S196623:W196626 IT196623:IX196626 SP196623:ST196626 ACL196623:ACP196626 AMH196623:AML196626 AWD196623:AWH196626 BFZ196623:BGD196626 BPV196623:BPZ196626 BZR196623:BZV196626 CJN196623:CJR196626 CTJ196623:CTN196626 DDF196623:DDJ196626 DNB196623:DNF196626 DWX196623:DXB196626 EGT196623:EGX196626 EQP196623:EQT196626 FAL196623:FAP196626 FKH196623:FKL196626 FUD196623:FUH196626 GDZ196623:GED196626 GNV196623:GNZ196626 GXR196623:GXV196626 HHN196623:HHR196626 HRJ196623:HRN196626 IBF196623:IBJ196626 ILB196623:ILF196626 IUX196623:IVB196626 JET196623:JEX196626 JOP196623:JOT196626 JYL196623:JYP196626 KIH196623:KIL196626 KSD196623:KSH196626 LBZ196623:LCD196626 LLV196623:LLZ196626 LVR196623:LVV196626 MFN196623:MFR196626 MPJ196623:MPN196626 MZF196623:MZJ196626 NJB196623:NJF196626 NSX196623:NTB196626 OCT196623:OCX196626 OMP196623:OMT196626 OWL196623:OWP196626 PGH196623:PGL196626 PQD196623:PQH196626 PZZ196623:QAD196626 QJV196623:QJZ196626 QTR196623:QTV196626 RDN196623:RDR196626 RNJ196623:RNN196626 RXF196623:RXJ196626 SHB196623:SHF196626 SQX196623:SRB196626 TAT196623:TAX196626 TKP196623:TKT196626 TUL196623:TUP196626 UEH196623:UEL196626 UOD196623:UOH196626 UXZ196623:UYD196626 VHV196623:VHZ196626 VRR196623:VRV196626 WBN196623:WBR196626 WLJ196623:WLN196626 WVF196623:WVJ196626 S262159:W262162 IT262159:IX262162 SP262159:ST262162 ACL262159:ACP262162 AMH262159:AML262162 AWD262159:AWH262162 BFZ262159:BGD262162 BPV262159:BPZ262162 BZR262159:BZV262162 CJN262159:CJR262162 CTJ262159:CTN262162 DDF262159:DDJ262162 DNB262159:DNF262162 DWX262159:DXB262162 EGT262159:EGX262162 EQP262159:EQT262162 FAL262159:FAP262162 FKH262159:FKL262162 FUD262159:FUH262162 GDZ262159:GED262162 GNV262159:GNZ262162 GXR262159:GXV262162 HHN262159:HHR262162 HRJ262159:HRN262162 IBF262159:IBJ262162 ILB262159:ILF262162 IUX262159:IVB262162 JET262159:JEX262162 JOP262159:JOT262162 JYL262159:JYP262162 KIH262159:KIL262162 KSD262159:KSH262162 LBZ262159:LCD262162 LLV262159:LLZ262162 LVR262159:LVV262162 MFN262159:MFR262162 MPJ262159:MPN262162 MZF262159:MZJ262162 NJB262159:NJF262162 NSX262159:NTB262162 OCT262159:OCX262162 OMP262159:OMT262162 OWL262159:OWP262162 PGH262159:PGL262162 PQD262159:PQH262162 PZZ262159:QAD262162 QJV262159:QJZ262162 QTR262159:QTV262162 RDN262159:RDR262162 RNJ262159:RNN262162 RXF262159:RXJ262162 SHB262159:SHF262162 SQX262159:SRB262162 TAT262159:TAX262162 TKP262159:TKT262162 TUL262159:TUP262162 UEH262159:UEL262162 UOD262159:UOH262162 UXZ262159:UYD262162 VHV262159:VHZ262162 VRR262159:VRV262162 WBN262159:WBR262162 WLJ262159:WLN262162 WVF262159:WVJ262162 S327695:W327698 IT327695:IX327698 SP327695:ST327698 ACL327695:ACP327698 AMH327695:AML327698 AWD327695:AWH327698 BFZ327695:BGD327698 BPV327695:BPZ327698 BZR327695:BZV327698 CJN327695:CJR327698 CTJ327695:CTN327698 DDF327695:DDJ327698 DNB327695:DNF327698 DWX327695:DXB327698 EGT327695:EGX327698 EQP327695:EQT327698 FAL327695:FAP327698 FKH327695:FKL327698 FUD327695:FUH327698 GDZ327695:GED327698 GNV327695:GNZ327698 GXR327695:GXV327698 HHN327695:HHR327698 HRJ327695:HRN327698 IBF327695:IBJ327698 ILB327695:ILF327698 IUX327695:IVB327698 JET327695:JEX327698 JOP327695:JOT327698 JYL327695:JYP327698 KIH327695:KIL327698 KSD327695:KSH327698 LBZ327695:LCD327698 LLV327695:LLZ327698 LVR327695:LVV327698 MFN327695:MFR327698 MPJ327695:MPN327698 MZF327695:MZJ327698 NJB327695:NJF327698 NSX327695:NTB327698 OCT327695:OCX327698 OMP327695:OMT327698 OWL327695:OWP327698 PGH327695:PGL327698 PQD327695:PQH327698 PZZ327695:QAD327698 QJV327695:QJZ327698 QTR327695:QTV327698 RDN327695:RDR327698 RNJ327695:RNN327698 RXF327695:RXJ327698 SHB327695:SHF327698 SQX327695:SRB327698 TAT327695:TAX327698 TKP327695:TKT327698 TUL327695:TUP327698 UEH327695:UEL327698 UOD327695:UOH327698 UXZ327695:UYD327698 VHV327695:VHZ327698 VRR327695:VRV327698 WBN327695:WBR327698 WLJ327695:WLN327698 WVF327695:WVJ327698 S393231:W393234 IT393231:IX393234 SP393231:ST393234 ACL393231:ACP393234 AMH393231:AML393234 AWD393231:AWH393234 BFZ393231:BGD393234 BPV393231:BPZ393234 BZR393231:BZV393234 CJN393231:CJR393234 CTJ393231:CTN393234 DDF393231:DDJ393234 DNB393231:DNF393234 DWX393231:DXB393234 EGT393231:EGX393234 EQP393231:EQT393234 FAL393231:FAP393234 FKH393231:FKL393234 FUD393231:FUH393234 GDZ393231:GED393234 GNV393231:GNZ393234 GXR393231:GXV393234 HHN393231:HHR393234 HRJ393231:HRN393234 IBF393231:IBJ393234 ILB393231:ILF393234 IUX393231:IVB393234 JET393231:JEX393234 JOP393231:JOT393234 JYL393231:JYP393234 KIH393231:KIL393234 KSD393231:KSH393234 LBZ393231:LCD393234 LLV393231:LLZ393234 LVR393231:LVV393234 MFN393231:MFR393234 MPJ393231:MPN393234 MZF393231:MZJ393234 NJB393231:NJF393234 NSX393231:NTB393234 OCT393231:OCX393234 OMP393231:OMT393234 OWL393231:OWP393234 PGH393231:PGL393234 PQD393231:PQH393234 PZZ393231:QAD393234 QJV393231:QJZ393234 QTR393231:QTV393234 RDN393231:RDR393234 RNJ393231:RNN393234 RXF393231:RXJ393234 SHB393231:SHF393234 SQX393231:SRB393234 TAT393231:TAX393234 TKP393231:TKT393234 TUL393231:TUP393234 UEH393231:UEL393234 UOD393231:UOH393234 UXZ393231:UYD393234 VHV393231:VHZ393234 VRR393231:VRV393234 WBN393231:WBR393234 WLJ393231:WLN393234 WVF393231:WVJ393234 S458767:W458770 IT458767:IX458770 SP458767:ST458770 ACL458767:ACP458770 AMH458767:AML458770 AWD458767:AWH458770 BFZ458767:BGD458770 BPV458767:BPZ458770 BZR458767:BZV458770 CJN458767:CJR458770 CTJ458767:CTN458770 DDF458767:DDJ458770 DNB458767:DNF458770 DWX458767:DXB458770 EGT458767:EGX458770 EQP458767:EQT458770 FAL458767:FAP458770 FKH458767:FKL458770 FUD458767:FUH458770 GDZ458767:GED458770 GNV458767:GNZ458770 GXR458767:GXV458770 HHN458767:HHR458770 HRJ458767:HRN458770 IBF458767:IBJ458770 ILB458767:ILF458770 IUX458767:IVB458770 JET458767:JEX458770 JOP458767:JOT458770 JYL458767:JYP458770 KIH458767:KIL458770 KSD458767:KSH458770 LBZ458767:LCD458770 LLV458767:LLZ458770 LVR458767:LVV458770 MFN458767:MFR458770 MPJ458767:MPN458770 MZF458767:MZJ458770 NJB458767:NJF458770 NSX458767:NTB458770 OCT458767:OCX458770 OMP458767:OMT458770 OWL458767:OWP458770 PGH458767:PGL458770 PQD458767:PQH458770 PZZ458767:QAD458770 QJV458767:QJZ458770 QTR458767:QTV458770 RDN458767:RDR458770 RNJ458767:RNN458770 RXF458767:RXJ458770 SHB458767:SHF458770 SQX458767:SRB458770 TAT458767:TAX458770 TKP458767:TKT458770 TUL458767:TUP458770 UEH458767:UEL458770 UOD458767:UOH458770 UXZ458767:UYD458770 VHV458767:VHZ458770 VRR458767:VRV458770 WBN458767:WBR458770 WLJ458767:WLN458770 WVF458767:WVJ458770 S524303:W524306 IT524303:IX524306 SP524303:ST524306 ACL524303:ACP524306 AMH524303:AML524306 AWD524303:AWH524306 BFZ524303:BGD524306 BPV524303:BPZ524306 BZR524303:BZV524306 CJN524303:CJR524306 CTJ524303:CTN524306 DDF524303:DDJ524306 DNB524303:DNF524306 DWX524303:DXB524306 EGT524303:EGX524306 EQP524303:EQT524306 FAL524303:FAP524306 FKH524303:FKL524306 FUD524303:FUH524306 GDZ524303:GED524306 GNV524303:GNZ524306 GXR524303:GXV524306 HHN524303:HHR524306 HRJ524303:HRN524306 IBF524303:IBJ524306 ILB524303:ILF524306 IUX524303:IVB524306 JET524303:JEX524306 JOP524303:JOT524306 JYL524303:JYP524306 KIH524303:KIL524306 KSD524303:KSH524306 LBZ524303:LCD524306 LLV524303:LLZ524306 LVR524303:LVV524306 MFN524303:MFR524306 MPJ524303:MPN524306 MZF524303:MZJ524306 NJB524303:NJF524306 NSX524303:NTB524306 OCT524303:OCX524306 OMP524303:OMT524306 OWL524303:OWP524306 PGH524303:PGL524306 PQD524303:PQH524306 PZZ524303:QAD524306 QJV524303:QJZ524306 QTR524303:QTV524306 RDN524303:RDR524306 RNJ524303:RNN524306 RXF524303:RXJ524306 SHB524303:SHF524306 SQX524303:SRB524306 TAT524303:TAX524306 TKP524303:TKT524306 TUL524303:TUP524306 UEH524303:UEL524306 UOD524303:UOH524306 UXZ524303:UYD524306 VHV524303:VHZ524306 VRR524303:VRV524306 WBN524303:WBR524306 WLJ524303:WLN524306 WVF524303:WVJ524306 S589839:W589842 IT589839:IX589842 SP589839:ST589842 ACL589839:ACP589842 AMH589839:AML589842 AWD589839:AWH589842 BFZ589839:BGD589842 BPV589839:BPZ589842 BZR589839:BZV589842 CJN589839:CJR589842 CTJ589839:CTN589842 DDF589839:DDJ589842 DNB589839:DNF589842 DWX589839:DXB589842 EGT589839:EGX589842 EQP589839:EQT589842 FAL589839:FAP589842 FKH589839:FKL589842 FUD589839:FUH589842 GDZ589839:GED589842 GNV589839:GNZ589842 GXR589839:GXV589842 HHN589839:HHR589842 HRJ589839:HRN589842 IBF589839:IBJ589842 ILB589839:ILF589842 IUX589839:IVB589842 JET589839:JEX589842 JOP589839:JOT589842 JYL589839:JYP589842 KIH589839:KIL589842 KSD589839:KSH589842 LBZ589839:LCD589842 LLV589839:LLZ589842 LVR589839:LVV589842 MFN589839:MFR589842 MPJ589839:MPN589842 MZF589839:MZJ589842 NJB589839:NJF589842 NSX589839:NTB589842 OCT589839:OCX589842 OMP589839:OMT589842 OWL589839:OWP589842 PGH589839:PGL589842 PQD589839:PQH589842 PZZ589839:QAD589842 QJV589839:QJZ589842 QTR589839:QTV589842 RDN589839:RDR589842 RNJ589839:RNN589842 RXF589839:RXJ589842 SHB589839:SHF589842 SQX589839:SRB589842 TAT589839:TAX589842 TKP589839:TKT589842 TUL589839:TUP589842 UEH589839:UEL589842 UOD589839:UOH589842 UXZ589839:UYD589842 VHV589839:VHZ589842 VRR589839:VRV589842 WBN589839:WBR589842 WLJ589839:WLN589842 WVF589839:WVJ589842 S655375:W655378 IT655375:IX655378 SP655375:ST655378 ACL655375:ACP655378 AMH655375:AML655378 AWD655375:AWH655378 BFZ655375:BGD655378 BPV655375:BPZ655378 BZR655375:BZV655378 CJN655375:CJR655378 CTJ655375:CTN655378 DDF655375:DDJ655378 DNB655375:DNF655378 DWX655375:DXB655378 EGT655375:EGX655378 EQP655375:EQT655378 FAL655375:FAP655378 FKH655375:FKL655378 FUD655375:FUH655378 GDZ655375:GED655378 GNV655375:GNZ655378 GXR655375:GXV655378 HHN655375:HHR655378 HRJ655375:HRN655378 IBF655375:IBJ655378 ILB655375:ILF655378 IUX655375:IVB655378 JET655375:JEX655378 JOP655375:JOT655378 JYL655375:JYP655378 KIH655375:KIL655378 KSD655375:KSH655378 LBZ655375:LCD655378 LLV655375:LLZ655378 LVR655375:LVV655378 MFN655375:MFR655378 MPJ655375:MPN655378 MZF655375:MZJ655378 NJB655375:NJF655378 NSX655375:NTB655378 OCT655375:OCX655378 OMP655375:OMT655378 OWL655375:OWP655378 PGH655375:PGL655378 PQD655375:PQH655378 PZZ655375:QAD655378 QJV655375:QJZ655378 QTR655375:QTV655378 RDN655375:RDR655378 RNJ655375:RNN655378 RXF655375:RXJ655378 SHB655375:SHF655378 SQX655375:SRB655378 TAT655375:TAX655378 TKP655375:TKT655378 TUL655375:TUP655378 UEH655375:UEL655378 UOD655375:UOH655378 UXZ655375:UYD655378 VHV655375:VHZ655378 VRR655375:VRV655378 WBN655375:WBR655378 WLJ655375:WLN655378 WVF655375:WVJ655378 S720911:W720914 IT720911:IX720914 SP720911:ST720914 ACL720911:ACP720914 AMH720911:AML720914 AWD720911:AWH720914 BFZ720911:BGD720914 BPV720911:BPZ720914 BZR720911:BZV720914 CJN720911:CJR720914 CTJ720911:CTN720914 DDF720911:DDJ720914 DNB720911:DNF720914 DWX720911:DXB720914 EGT720911:EGX720914 EQP720911:EQT720914 FAL720911:FAP720914 FKH720911:FKL720914 FUD720911:FUH720914 GDZ720911:GED720914 GNV720911:GNZ720914 GXR720911:GXV720914 HHN720911:HHR720914 HRJ720911:HRN720914 IBF720911:IBJ720914 ILB720911:ILF720914 IUX720911:IVB720914 JET720911:JEX720914 JOP720911:JOT720914 JYL720911:JYP720914 KIH720911:KIL720914 KSD720911:KSH720914 LBZ720911:LCD720914 LLV720911:LLZ720914 LVR720911:LVV720914 MFN720911:MFR720914 MPJ720911:MPN720914 MZF720911:MZJ720914 NJB720911:NJF720914 NSX720911:NTB720914 OCT720911:OCX720914 OMP720911:OMT720914 OWL720911:OWP720914 PGH720911:PGL720914 PQD720911:PQH720914 PZZ720911:QAD720914 QJV720911:QJZ720914 QTR720911:QTV720914 RDN720911:RDR720914 RNJ720911:RNN720914 RXF720911:RXJ720914 SHB720911:SHF720914 SQX720911:SRB720914 TAT720911:TAX720914 TKP720911:TKT720914 TUL720911:TUP720914 UEH720911:UEL720914 UOD720911:UOH720914 UXZ720911:UYD720914 VHV720911:VHZ720914 VRR720911:VRV720914 WBN720911:WBR720914 WLJ720911:WLN720914 WVF720911:WVJ720914 S786447:W786450 IT786447:IX786450 SP786447:ST786450 ACL786447:ACP786450 AMH786447:AML786450 AWD786447:AWH786450 BFZ786447:BGD786450 BPV786447:BPZ786450 BZR786447:BZV786450 CJN786447:CJR786450 CTJ786447:CTN786450 DDF786447:DDJ786450 DNB786447:DNF786450 DWX786447:DXB786450 EGT786447:EGX786450 EQP786447:EQT786450 FAL786447:FAP786450 FKH786447:FKL786450 FUD786447:FUH786450 GDZ786447:GED786450 GNV786447:GNZ786450 GXR786447:GXV786450 HHN786447:HHR786450 HRJ786447:HRN786450 IBF786447:IBJ786450 ILB786447:ILF786450 IUX786447:IVB786450 JET786447:JEX786450 JOP786447:JOT786450 JYL786447:JYP786450 KIH786447:KIL786450 KSD786447:KSH786450 LBZ786447:LCD786450 LLV786447:LLZ786450 LVR786447:LVV786450 MFN786447:MFR786450 MPJ786447:MPN786450 MZF786447:MZJ786450 NJB786447:NJF786450 NSX786447:NTB786450 OCT786447:OCX786450 OMP786447:OMT786450 OWL786447:OWP786450 PGH786447:PGL786450 PQD786447:PQH786450 PZZ786447:QAD786450 QJV786447:QJZ786450 QTR786447:QTV786450 RDN786447:RDR786450 RNJ786447:RNN786450 RXF786447:RXJ786450 SHB786447:SHF786450 SQX786447:SRB786450 TAT786447:TAX786450 TKP786447:TKT786450 TUL786447:TUP786450 UEH786447:UEL786450 UOD786447:UOH786450 UXZ786447:UYD786450 VHV786447:VHZ786450 VRR786447:VRV786450 WBN786447:WBR786450 WLJ786447:WLN786450 WVF786447:WVJ786450 S851983:W851986 IT851983:IX851986 SP851983:ST851986 ACL851983:ACP851986 AMH851983:AML851986 AWD851983:AWH851986 BFZ851983:BGD851986 BPV851983:BPZ851986 BZR851983:BZV851986 CJN851983:CJR851986 CTJ851983:CTN851986 DDF851983:DDJ851986 DNB851983:DNF851986 DWX851983:DXB851986 EGT851983:EGX851986 EQP851983:EQT851986 FAL851983:FAP851986 FKH851983:FKL851986 FUD851983:FUH851986 GDZ851983:GED851986 GNV851983:GNZ851986 GXR851983:GXV851986 HHN851983:HHR851986 HRJ851983:HRN851986 IBF851983:IBJ851986 ILB851983:ILF851986 IUX851983:IVB851986 JET851983:JEX851986 JOP851983:JOT851986 JYL851983:JYP851986 KIH851983:KIL851986 KSD851983:KSH851986 LBZ851983:LCD851986 LLV851983:LLZ851986 LVR851983:LVV851986 MFN851983:MFR851986 MPJ851983:MPN851986 MZF851983:MZJ851986 NJB851983:NJF851986 NSX851983:NTB851986 OCT851983:OCX851986 OMP851983:OMT851986 OWL851983:OWP851986 PGH851983:PGL851986 PQD851983:PQH851986 PZZ851983:QAD851986 QJV851983:QJZ851986 QTR851983:QTV851986 RDN851983:RDR851986 RNJ851983:RNN851986 RXF851983:RXJ851986 SHB851983:SHF851986 SQX851983:SRB851986 TAT851983:TAX851986 TKP851983:TKT851986 TUL851983:TUP851986 UEH851983:UEL851986 UOD851983:UOH851986 UXZ851983:UYD851986 VHV851983:VHZ851986 VRR851983:VRV851986 WBN851983:WBR851986 WLJ851983:WLN851986 WVF851983:WVJ851986 S917519:W917522 IT917519:IX917522 SP917519:ST917522 ACL917519:ACP917522 AMH917519:AML917522 AWD917519:AWH917522 BFZ917519:BGD917522 BPV917519:BPZ917522 BZR917519:BZV917522 CJN917519:CJR917522 CTJ917519:CTN917522 DDF917519:DDJ917522 DNB917519:DNF917522 DWX917519:DXB917522 EGT917519:EGX917522 EQP917519:EQT917522 FAL917519:FAP917522 FKH917519:FKL917522 FUD917519:FUH917522 GDZ917519:GED917522 GNV917519:GNZ917522 GXR917519:GXV917522 HHN917519:HHR917522 HRJ917519:HRN917522 IBF917519:IBJ917522 ILB917519:ILF917522 IUX917519:IVB917522 JET917519:JEX917522 JOP917519:JOT917522 JYL917519:JYP917522 KIH917519:KIL917522 KSD917519:KSH917522 LBZ917519:LCD917522 LLV917519:LLZ917522 LVR917519:LVV917522 MFN917519:MFR917522 MPJ917519:MPN917522 MZF917519:MZJ917522 NJB917519:NJF917522 NSX917519:NTB917522 OCT917519:OCX917522 OMP917519:OMT917522 OWL917519:OWP917522 PGH917519:PGL917522 PQD917519:PQH917522 PZZ917519:QAD917522 QJV917519:QJZ917522 QTR917519:QTV917522 RDN917519:RDR917522 RNJ917519:RNN917522 RXF917519:RXJ917522 SHB917519:SHF917522 SQX917519:SRB917522 TAT917519:TAX917522 TKP917519:TKT917522 TUL917519:TUP917522 UEH917519:UEL917522 UOD917519:UOH917522 UXZ917519:UYD917522 VHV917519:VHZ917522 VRR917519:VRV917522 WBN917519:WBR917522 WLJ917519:WLN917522 WVF917519:WVJ917522 S983055:W983058 IT983055:IX983058 SP983055:ST983058 ACL983055:ACP983058 AMH983055:AML983058 AWD983055:AWH983058 BFZ983055:BGD983058 BPV983055:BPZ983058 BZR983055:BZV983058 CJN983055:CJR983058 CTJ983055:CTN983058 DDF983055:DDJ983058 DNB983055:DNF983058 DWX983055:DXB983058 EGT983055:EGX983058 EQP983055:EQT983058 FAL983055:FAP983058 FKH983055:FKL983058 FUD983055:FUH983058 GDZ983055:GED983058 GNV983055:GNZ983058 GXR983055:GXV983058 HHN983055:HHR983058 HRJ983055:HRN983058 IBF983055:IBJ983058 ILB983055:ILF983058 IUX983055:IVB983058 JET983055:JEX983058 JOP983055:JOT983058 JYL983055:JYP983058 KIH983055:KIL983058 KSD983055:KSH983058 LBZ983055:LCD983058 LLV983055:LLZ983058 LVR983055:LVV983058 MFN983055:MFR983058 MPJ983055:MPN983058 MZF983055:MZJ983058 NJB983055:NJF983058 NSX983055:NTB983058 OCT983055:OCX983058 OMP983055:OMT983058 OWL983055:OWP983058 PGH983055:PGL983058 PQD983055:PQH983058 PZZ983055:QAD983058 QJV983055:QJZ983058 QTR983055:QTV983058 RDN983055:RDR983058 RNJ983055:RNN983058 RXF983055:RXJ983058 SHB983055:SHF983058 SQX983055:SRB983058 TAT983055:TAX983058 TKP983055:TKT983058 TUL983055:TUP983058 UEH983055:UEL983058 UOD983055:UOH983058 UXZ983055:UYD983058 VHV983055:VHZ983058 VRR983055:VRV983058 WBN983055:WBR983058 WLJ983055:WLN983058 WVF983055:WVJ983058 S13:W13 IT13:IX13 SP13:ST13 ACL13:ACP13 AMH13:AML13 AWD13:AWH13 BFZ13:BGD13 BPV13:BPZ13 BZR13:BZV13 CJN13:CJR13 CTJ13:CTN13 DDF13:DDJ13 DNB13:DNF13 DWX13:DXB13 EGT13:EGX13 EQP13:EQT13 FAL13:FAP13 FKH13:FKL13 FUD13:FUH13 GDZ13:GED13 GNV13:GNZ13 GXR13:GXV13 HHN13:HHR13 HRJ13:HRN13 IBF13:IBJ13 ILB13:ILF13 IUX13:IVB13 JET13:JEX13 JOP13:JOT13 JYL13:JYP13 KIH13:KIL13 KSD13:KSH13 LBZ13:LCD13 LLV13:LLZ13 LVR13:LVV13 MFN13:MFR13 MPJ13:MPN13 MZF13:MZJ13 NJB13:NJF13 NSX13:NTB13 OCT13:OCX13 OMP13:OMT13 OWL13:OWP13 PGH13:PGL13 PQD13:PQH13 PZZ13:QAD13 QJV13:QJZ13 QTR13:QTV13 RDN13:RDR13 RNJ13:RNN13 RXF13:RXJ13 SHB13:SHF13 SQX13:SRB13 TAT13:TAX13 TKP13:TKT13 TUL13:TUP13 UEH13:UEL13 UOD13:UOH13 UXZ13:UYD13 VHV13:VHZ13 VRR13:VRV13 WBN13:WBR13 WLJ13:WLN13 WVF13:WVJ13 S65540:W65540 IT65540:IX65540 SP65540:ST65540 ACL65540:ACP65540 AMH65540:AML65540 AWD65540:AWH65540 BFZ65540:BGD65540 BPV65540:BPZ65540 BZR65540:BZV65540 CJN65540:CJR65540 CTJ65540:CTN65540 DDF65540:DDJ65540 DNB65540:DNF65540 DWX65540:DXB65540 EGT65540:EGX65540 EQP65540:EQT65540 FAL65540:FAP65540 FKH65540:FKL65540 FUD65540:FUH65540 GDZ65540:GED65540 GNV65540:GNZ65540 GXR65540:GXV65540 HHN65540:HHR65540 HRJ65540:HRN65540 IBF65540:IBJ65540 ILB65540:ILF65540 IUX65540:IVB65540 JET65540:JEX65540 JOP65540:JOT65540 JYL65540:JYP65540 KIH65540:KIL65540 KSD65540:KSH65540 LBZ65540:LCD65540 LLV65540:LLZ65540 LVR65540:LVV65540 MFN65540:MFR65540 MPJ65540:MPN65540 MZF65540:MZJ65540 NJB65540:NJF65540 NSX65540:NTB65540 OCT65540:OCX65540 OMP65540:OMT65540 OWL65540:OWP65540 PGH65540:PGL65540 PQD65540:PQH65540 PZZ65540:QAD65540 QJV65540:QJZ65540 QTR65540:QTV65540 RDN65540:RDR65540 RNJ65540:RNN65540 RXF65540:RXJ65540 SHB65540:SHF65540 SQX65540:SRB65540 TAT65540:TAX65540 TKP65540:TKT65540 TUL65540:TUP65540 UEH65540:UEL65540 UOD65540:UOH65540 UXZ65540:UYD65540 VHV65540:VHZ65540 VRR65540:VRV65540 WBN65540:WBR65540 WLJ65540:WLN65540 WVF65540:WVJ65540 S131076:W131076 IT131076:IX131076 SP131076:ST131076 ACL131076:ACP131076 AMH131076:AML131076 AWD131076:AWH131076 BFZ131076:BGD131076 BPV131076:BPZ131076 BZR131076:BZV131076 CJN131076:CJR131076 CTJ131076:CTN131076 DDF131076:DDJ131076 DNB131076:DNF131076 DWX131076:DXB131076 EGT131076:EGX131076 EQP131076:EQT131076 FAL131076:FAP131076 FKH131076:FKL131076 FUD131076:FUH131076 GDZ131076:GED131076 GNV131076:GNZ131076 GXR131076:GXV131076 HHN131076:HHR131076 HRJ131076:HRN131076 IBF131076:IBJ131076 ILB131076:ILF131076 IUX131076:IVB131076 JET131076:JEX131076 JOP131076:JOT131076 JYL131076:JYP131076 KIH131076:KIL131076 KSD131076:KSH131076 LBZ131076:LCD131076 LLV131076:LLZ131076 LVR131076:LVV131076 MFN131076:MFR131076 MPJ131076:MPN131076 MZF131076:MZJ131076 NJB131076:NJF131076 NSX131076:NTB131076 OCT131076:OCX131076 OMP131076:OMT131076 OWL131076:OWP131076 PGH131076:PGL131076 PQD131076:PQH131076 PZZ131076:QAD131076 QJV131076:QJZ131076 QTR131076:QTV131076 RDN131076:RDR131076 RNJ131076:RNN131076 RXF131076:RXJ131076 SHB131076:SHF131076 SQX131076:SRB131076 TAT131076:TAX131076 TKP131076:TKT131076 TUL131076:TUP131076 UEH131076:UEL131076 UOD131076:UOH131076 UXZ131076:UYD131076 VHV131076:VHZ131076 VRR131076:VRV131076 WBN131076:WBR131076 WLJ131076:WLN131076 WVF131076:WVJ131076 S196612:W196612 IT196612:IX196612 SP196612:ST196612 ACL196612:ACP196612 AMH196612:AML196612 AWD196612:AWH196612 BFZ196612:BGD196612 BPV196612:BPZ196612 BZR196612:BZV196612 CJN196612:CJR196612 CTJ196612:CTN196612 DDF196612:DDJ196612 DNB196612:DNF196612 DWX196612:DXB196612 EGT196612:EGX196612 EQP196612:EQT196612 FAL196612:FAP196612 FKH196612:FKL196612 FUD196612:FUH196612 GDZ196612:GED196612 GNV196612:GNZ196612 GXR196612:GXV196612 HHN196612:HHR196612 HRJ196612:HRN196612 IBF196612:IBJ196612 ILB196612:ILF196612 IUX196612:IVB196612 JET196612:JEX196612 JOP196612:JOT196612 JYL196612:JYP196612 KIH196612:KIL196612 KSD196612:KSH196612 LBZ196612:LCD196612 LLV196612:LLZ196612 LVR196612:LVV196612 MFN196612:MFR196612 MPJ196612:MPN196612 MZF196612:MZJ196612 NJB196612:NJF196612 NSX196612:NTB196612 OCT196612:OCX196612 OMP196612:OMT196612 OWL196612:OWP196612 PGH196612:PGL196612 PQD196612:PQH196612 PZZ196612:QAD196612 QJV196612:QJZ196612 QTR196612:QTV196612 RDN196612:RDR196612 RNJ196612:RNN196612 RXF196612:RXJ196612 SHB196612:SHF196612 SQX196612:SRB196612 TAT196612:TAX196612 TKP196612:TKT196612 TUL196612:TUP196612 UEH196612:UEL196612 UOD196612:UOH196612 UXZ196612:UYD196612 VHV196612:VHZ196612 VRR196612:VRV196612 WBN196612:WBR196612 WLJ196612:WLN196612 WVF196612:WVJ196612 S262148:W262148 IT262148:IX262148 SP262148:ST262148 ACL262148:ACP262148 AMH262148:AML262148 AWD262148:AWH262148 BFZ262148:BGD262148 BPV262148:BPZ262148 BZR262148:BZV262148 CJN262148:CJR262148 CTJ262148:CTN262148 DDF262148:DDJ262148 DNB262148:DNF262148 DWX262148:DXB262148 EGT262148:EGX262148 EQP262148:EQT262148 FAL262148:FAP262148 FKH262148:FKL262148 FUD262148:FUH262148 GDZ262148:GED262148 GNV262148:GNZ262148 GXR262148:GXV262148 HHN262148:HHR262148 HRJ262148:HRN262148 IBF262148:IBJ262148 ILB262148:ILF262148 IUX262148:IVB262148 JET262148:JEX262148 JOP262148:JOT262148 JYL262148:JYP262148 KIH262148:KIL262148 KSD262148:KSH262148 LBZ262148:LCD262148 LLV262148:LLZ262148 LVR262148:LVV262148 MFN262148:MFR262148 MPJ262148:MPN262148 MZF262148:MZJ262148 NJB262148:NJF262148 NSX262148:NTB262148 OCT262148:OCX262148 OMP262148:OMT262148 OWL262148:OWP262148 PGH262148:PGL262148 PQD262148:PQH262148 PZZ262148:QAD262148 QJV262148:QJZ262148 QTR262148:QTV262148 RDN262148:RDR262148 RNJ262148:RNN262148 RXF262148:RXJ262148 SHB262148:SHF262148 SQX262148:SRB262148 TAT262148:TAX262148 TKP262148:TKT262148 TUL262148:TUP262148 UEH262148:UEL262148 UOD262148:UOH262148 UXZ262148:UYD262148 VHV262148:VHZ262148 VRR262148:VRV262148 WBN262148:WBR262148 WLJ262148:WLN262148 WVF262148:WVJ262148 S327684:W327684 IT327684:IX327684 SP327684:ST327684 ACL327684:ACP327684 AMH327684:AML327684 AWD327684:AWH327684 BFZ327684:BGD327684 BPV327684:BPZ327684 BZR327684:BZV327684 CJN327684:CJR327684 CTJ327684:CTN327684 DDF327684:DDJ327684 DNB327684:DNF327684 DWX327684:DXB327684 EGT327684:EGX327684 EQP327684:EQT327684 FAL327684:FAP327684 FKH327684:FKL327684 FUD327684:FUH327684 GDZ327684:GED327684 GNV327684:GNZ327684 GXR327684:GXV327684 HHN327684:HHR327684 HRJ327684:HRN327684 IBF327684:IBJ327684 ILB327684:ILF327684 IUX327684:IVB327684 JET327684:JEX327684 JOP327684:JOT327684 JYL327684:JYP327684 KIH327684:KIL327684 KSD327684:KSH327684 LBZ327684:LCD327684 LLV327684:LLZ327684 LVR327684:LVV327684 MFN327684:MFR327684 MPJ327684:MPN327684 MZF327684:MZJ327684 NJB327684:NJF327684 NSX327684:NTB327684 OCT327684:OCX327684 OMP327684:OMT327684 OWL327684:OWP327684 PGH327684:PGL327684 PQD327684:PQH327684 PZZ327684:QAD327684 QJV327684:QJZ327684 QTR327684:QTV327684 RDN327684:RDR327684 RNJ327684:RNN327684 RXF327684:RXJ327684 SHB327684:SHF327684 SQX327684:SRB327684 TAT327684:TAX327684 TKP327684:TKT327684 TUL327684:TUP327684 UEH327684:UEL327684 UOD327684:UOH327684 UXZ327684:UYD327684 VHV327684:VHZ327684 VRR327684:VRV327684 WBN327684:WBR327684 WLJ327684:WLN327684 WVF327684:WVJ327684 S393220:W393220 IT393220:IX393220 SP393220:ST393220 ACL393220:ACP393220 AMH393220:AML393220 AWD393220:AWH393220 BFZ393220:BGD393220 BPV393220:BPZ393220 BZR393220:BZV393220 CJN393220:CJR393220 CTJ393220:CTN393220 DDF393220:DDJ393220 DNB393220:DNF393220 DWX393220:DXB393220 EGT393220:EGX393220 EQP393220:EQT393220 FAL393220:FAP393220 FKH393220:FKL393220 FUD393220:FUH393220 GDZ393220:GED393220 GNV393220:GNZ393220 GXR393220:GXV393220 HHN393220:HHR393220 HRJ393220:HRN393220 IBF393220:IBJ393220 ILB393220:ILF393220 IUX393220:IVB393220 JET393220:JEX393220 JOP393220:JOT393220 JYL393220:JYP393220 KIH393220:KIL393220 KSD393220:KSH393220 LBZ393220:LCD393220 LLV393220:LLZ393220 LVR393220:LVV393220 MFN393220:MFR393220 MPJ393220:MPN393220 MZF393220:MZJ393220 NJB393220:NJF393220 NSX393220:NTB393220 OCT393220:OCX393220 OMP393220:OMT393220 OWL393220:OWP393220 PGH393220:PGL393220 PQD393220:PQH393220 PZZ393220:QAD393220 QJV393220:QJZ393220 QTR393220:QTV393220 RDN393220:RDR393220 RNJ393220:RNN393220 RXF393220:RXJ393220 SHB393220:SHF393220 SQX393220:SRB393220 TAT393220:TAX393220 TKP393220:TKT393220 TUL393220:TUP393220 UEH393220:UEL393220 UOD393220:UOH393220 UXZ393220:UYD393220 VHV393220:VHZ393220 VRR393220:VRV393220 WBN393220:WBR393220 WLJ393220:WLN393220 WVF393220:WVJ393220 S458756:W458756 IT458756:IX458756 SP458756:ST458756 ACL458756:ACP458756 AMH458756:AML458756 AWD458756:AWH458756 BFZ458756:BGD458756 BPV458756:BPZ458756 BZR458756:BZV458756 CJN458756:CJR458756 CTJ458756:CTN458756 DDF458756:DDJ458756 DNB458756:DNF458756 DWX458756:DXB458756 EGT458756:EGX458756 EQP458756:EQT458756 FAL458756:FAP458756 FKH458756:FKL458756 FUD458756:FUH458756 GDZ458756:GED458756 GNV458756:GNZ458756 GXR458756:GXV458756 HHN458756:HHR458756 HRJ458756:HRN458756 IBF458756:IBJ458756 ILB458756:ILF458756 IUX458756:IVB458756 JET458756:JEX458756 JOP458756:JOT458756 JYL458756:JYP458756 KIH458756:KIL458756 KSD458756:KSH458756 LBZ458756:LCD458756 LLV458756:LLZ458756 LVR458756:LVV458756 MFN458756:MFR458756 MPJ458756:MPN458756 MZF458756:MZJ458756 NJB458756:NJF458756 NSX458756:NTB458756 OCT458756:OCX458756 OMP458756:OMT458756 OWL458756:OWP458756 PGH458756:PGL458756 PQD458756:PQH458756 PZZ458756:QAD458756 QJV458756:QJZ458756 QTR458756:QTV458756 RDN458756:RDR458756 RNJ458756:RNN458756 RXF458756:RXJ458756 SHB458756:SHF458756 SQX458756:SRB458756 TAT458756:TAX458756 TKP458756:TKT458756 TUL458756:TUP458756 UEH458756:UEL458756 UOD458756:UOH458756 UXZ458756:UYD458756 VHV458756:VHZ458756 VRR458756:VRV458756 WBN458756:WBR458756 WLJ458756:WLN458756 WVF458756:WVJ458756 S524292:W524292 IT524292:IX524292 SP524292:ST524292 ACL524292:ACP524292 AMH524292:AML524292 AWD524292:AWH524292 BFZ524292:BGD524292 BPV524292:BPZ524292 BZR524292:BZV524292 CJN524292:CJR524292 CTJ524292:CTN524292 DDF524292:DDJ524292 DNB524292:DNF524292 DWX524292:DXB524292 EGT524292:EGX524292 EQP524292:EQT524292 FAL524292:FAP524292 FKH524292:FKL524292 FUD524292:FUH524292 GDZ524292:GED524292 GNV524292:GNZ524292 GXR524292:GXV524292 HHN524292:HHR524292 HRJ524292:HRN524292 IBF524292:IBJ524292 ILB524292:ILF524292 IUX524292:IVB524292 JET524292:JEX524292 JOP524292:JOT524292 JYL524292:JYP524292 KIH524292:KIL524292 KSD524292:KSH524292 LBZ524292:LCD524292 LLV524292:LLZ524292 LVR524292:LVV524292 MFN524292:MFR524292 MPJ524292:MPN524292 MZF524292:MZJ524292 NJB524292:NJF524292 NSX524292:NTB524292 OCT524292:OCX524292 OMP524292:OMT524292 OWL524292:OWP524292 PGH524292:PGL524292 PQD524292:PQH524292 PZZ524292:QAD524292 QJV524292:QJZ524292 QTR524292:QTV524292 RDN524292:RDR524292 RNJ524292:RNN524292 RXF524292:RXJ524292 SHB524292:SHF524292 SQX524292:SRB524292 TAT524292:TAX524292 TKP524292:TKT524292 TUL524292:TUP524292 UEH524292:UEL524292 UOD524292:UOH524292 UXZ524292:UYD524292 VHV524292:VHZ524292 VRR524292:VRV524292 WBN524292:WBR524292 WLJ524292:WLN524292 WVF524292:WVJ524292 S589828:W589828 IT589828:IX589828 SP589828:ST589828 ACL589828:ACP589828 AMH589828:AML589828 AWD589828:AWH589828 BFZ589828:BGD589828 BPV589828:BPZ589828 BZR589828:BZV589828 CJN589828:CJR589828 CTJ589828:CTN589828 DDF589828:DDJ589828 DNB589828:DNF589828 DWX589828:DXB589828 EGT589828:EGX589828 EQP589828:EQT589828 FAL589828:FAP589828 FKH589828:FKL589828 FUD589828:FUH589828 GDZ589828:GED589828 GNV589828:GNZ589828 GXR589828:GXV589828 HHN589828:HHR589828 HRJ589828:HRN589828 IBF589828:IBJ589828 ILB589828:ILF589828 IUX589828:IVB589828 JET589828:JEX589828 JOP589828:JOT589828 JYL589828:JYP589828 KIH589828:KIL589828 KSD589828:KSH589828 LBZ589828:LCD589828 LLV589828:LLZ589828 LVR589828:LVV589828 MFN589828:MFR589828 MPJ589828:MPN589828 MZF589828:MZJ589828 NJB589828:NJF589828 NSX589828:NTB589828 OCT589828:OCX589828 OMP589828:OMT589828 OWL589828:OWP589828 PGH589828:PGL589828 PQD589828:PQH589828 PZZ589828:QAD589828 QJV589828:QJZ589828 QTR589828:QTV589828 RDN589828:RDR589828 RNJ589828:RNN589828 RXF589828:RXJ589828 SHB589828:SHF589828 SQX589828:SRB589828 TAT589828:TAX589828 TKP589828:TKT589828 TUL589828:TUP589828 UEH589828:UEL589828 UOD589828:UOH589828 UXZ589828:UYD589828 VHV589828:VHZ589828 VRR589828:VRV589828 WBN589828:WBR589828 WLJ589828:WLN589828 WVF589828:WVJ589828 S655364:W655364 IT655364:IX655364 SP655364:ST655364 ACL655364:ACP655364 AMH655364:AML655364 AWD655364:AWH655364 BFZ655364:BGD655364 BPV655364:BPZ655364 BZR655364:BZV655364 CJN655364:CJR655364 CTJ655364:CTN655364 DDF655364:DDJ655364 DNB655364:DNF655364 DWX655364:DXB655364 EGT655364:EGX655364 EQP655364:EQT655364 FAL655364:FAP655364 FKH655364:FKL655364 FUD655364:FUH655364 GDZ655364:GED655364 GNV655364:GNZ655364 GXR655364:GXV655364 HHN655364:HHR655364 HRJ655364:HRN655364 IBF655364:IBJ655364 ILB655364:ILF655364 IUX655364:IVB655364 JET655364:JEX655364 JOP655364:JOT655364 JYL655364:JYP655364 KIH655364:KIL655364 KSD655364:KSH655364 LBZ655364:LCD655364 LLV655364:LLZ655364 LVR655364:LVV655364 MFN655364:MFR655364 MPJ655364:MPN655364 MZF655364:MZJ655364 NJB655364:NJF655364 NSX655364:NTB655364 OCT655364:OCX655364 OMP655364:OMT655364 OWL655364:OWP655364 PGH655364:PGL655364 PQD655364:PQH655364 PZZ655364:QAD655364 QJV655364:QJZ655364 QTR655364:QTV655364 RDN655364:RDR655364 RNJ655364:RNN655364 RXF655364:RXJ655364 SHB655364:SHF655364 SQX655364:SRB655364 TAT655364:TAX655364 TKP655364:TKT655364 TUL655364:TUP655364 UEH655364:UEL655364 UOD655364:UOH655364 UXZ655364:UYD655364 VHV655364:VHZ655364 VRR655364:VRV655364 WBN655364:WBR655364 WLJ655364:WLN655364 WVF655364:WVJ655364 S720900:W720900 IT720900:IX720900 SP720900:ST720900 ACL720900:ACP720900 AMH720900:AML720900 AWD720900:AWH720900 BFZ720900:BGD720900 BPV720900:BPZ720900 BZR720900:BZV720900 CJN720900:CJR720900 CTJ720900:CTN720900 DDF720900:DDJ720900 DNB720900:DNF720900 DWX720900:DXB720900 EGT720900:EGX720900 EQP720900:EQT720900 FAL720900:FAP720900 FKH720900:FKL720900 FUD720900:FUH720900 GDZ720900:GED720900 GNV720900:GNZ720900 GXR720900:GXV720900 HHN720900:HHR720900 HRJ720900:HRN720900 IBF720900:IBJ720900 ILB720900:ILF720900 IUX720900:IVB720900 JET720900:JEX720900 JOP720900:JOT720900 JYL720900:JYP720900 KIH720900:KIL720900 KSD720900:KSH720900 LBZ720900:LCD720900 LLV720900:LLZ720900 LVR720900:LVV720900 MFN720900:MFR720900 MPJ720900:MPN720900 MZF720900:MZJ720900 NJB720900:NJF720900 NSX720900:NTB720900 OCT720900:OCX720900 OMP720900:OMT720900 OWL720900:OWP720900 PGH720900:PGL720900 PQD720900:PQH720900 PZZ720900:QAD720900 QJV720900:QJZ720900 QTR720900:QTV720900 RDN720900:RDR720900 RNJ720900:RNN720900 RXF720900:RXJ720900 SHB720900:SHF720900 SQX720900:SRB720900 TAT720900:TAX720900 TKP720900:TKT720900 TUL720900:TUP720900 UEH720900:UEL720900 UOD720900:UOH720900 UXZ720900:UYD720900 VHV720900:VHZ720900 VRR720900:VRV720900 WBN720900:WBR720900 WLJ720900:WLN720900 WVF720900:WVJ720900 S786436:W786436 IT786436:IX786436 SP786436:ST786436 ACL786436:ACP786436 AMH786436:AML786436 AWD786436:AWH786436 BFZ786436:BGD786436 BPV786436:BPZ786436 BZR786436:BZV786436 CJN786436:CJR786436 CTJ786436:CTN786436 DDF786436:DDJ786436 DNB786436:DNF786436 DWX786436:DXB786436 EGT786436:EGX786436 EQP786436:EQT786436 FAL786436:FAP786436 FKH786436:FKL786436 FUD786436:FUH786436 GDZ786436:GED786436 GNV786436:GNZ786436 GXR786436:GXV786436 HHN786436:HHR786436 HRJ786436:HRN786436 IBF786436:IBJ786436 ILB786436:ILF786436 IUX786436:IVB786436 JET786436:JEX786436 JOP786436:JOT786436 JYL786436:JYP786436 KIH786436:KIL786436 KSD786436:KSH786436 LBZ786436:LCD786436 LLV786436:LLZ786436 LVR786436:LVV786436 MFN786436:MFR786436 MPJ786436:MPN786436 MZF786436:MZJ786436 NJB786436:NJF786436 NSX786436:NTB786436 OCT786436:OCX786436 OMP786436:OMT786436 OWL786436:OWP786436 PGH786436:PGL786436 PQD786436:PQH786436 PZZ786436:QAD786436 QJV786436:QJZ786436 QTR786436:QTV786436 RDN786436:RDR786436 RNJ786436:RNN786436 RXF786436:RXJ786436 SHB786436:SHF786436 SQX786436:SRB786436 TAT786436:TAX786436 TKP786436:TKT786436 TUL786436:TUP786436 UEH786436:UEL786436 UOD786436:UOH786436 UXZ786436:UYD786436 VHV786436:VHZ786436 VRR786436:VRV786436 WBN786436:WBR786436 WLJ786436:WLN786436 WVF786436:WVJ786436 S851972:W851972 IT851972:IX851972 SP851972:ST851972 ACL851972:ACP851972 AMH851972:AML851972 AWD851972:AWH851972 BFZ851972:BGD851972 BPV851972:BPZ851972 BZR851972:BZV851972 CJN851972:CJR851972 CTJ851972:CTN851972 DDF851972:DDJ851972 DNB851972:DNF851972 DWX851972:DXB851972 EGT851972:EGX851972 EQP851972:EQT851972 FAL851972:FAP851972 FKH851972:FKL851972 FUD851972:FUH851972 GDZ851972:GED851972 GNV851972:GNZ851972 GXR851972:GXV851972 HHN851972:HHR851972 HRJ851972:HRN851972 IBF851972:IBJ851972 ILB851972:ILF851972 IUX851972:IVB851972 JET851972:JEX851972 JOP851972:JOT851972 JYL851972:JYP851972 KIH851972:KIL851972 KSD851972:KSH851972 LBZ851972:LCD851972 LLV851972:LLZ851972 LVR851972:LVV851972 MFN851972:MFR851972 MPJ851972:MPN851972 MZF851972:MZJ851972 NJB851972:NJF851972 NSX851972:NTB851972 OCT851972:OCX851972 OMP851972:OMT851972 OWL851972:OWP851972 PGH851972:PGL851972 PQD851972:PQH851972 PZZ851972:QAD851972 QJV851972:QJZ851972 QTR851972:QTV851972 RDN851972:RDR851972 RNJ851972:RNN851972 RXF851972:RXJ851972 SHB851972:SHF851972 SQX851972:SRB851972 TAT851972:TAX851972 TKP851972:TKT851972 TUL851972:TUP851972 UEH851972:UEL851972 UOD851972:UOH851972 UXZ851972:UYD851972 VHV851972:VHZ851972 VRR851972:VRV851972 WBN851972:WBR851972 WLJ851972:WLN851972 WVF851972:WVJ851972 S917508:W917508 IT917508:IX917508 SP917508:ST917508 ACL917508:ACP917508 AMH917508:AML917508 AWD917508:AWH917508 BFZ917508:BGD917508 BPV917508:BPZ917508 BZR917508:BZV917508 CJN917508:CJR917508 CTJ917508:CTN917508 DDF917508:DDJ917508 DNB917508:DNF917508 DWX917508:DXB917508 EGT917508:EGX917508 EQP917508:EQT917508 FAL917508:FAP917508 FKH917508:FKL917508 FUD917508:FUH917508 GDZ917508:GED917508 GNV917508:GNZ917508 GXR917508:GXV917508 HHN917508:HHR917508 HRJ917508:HRN917508 IBF917508:IBJ917508 ILB917508:ILF917508 IUX917508:IVB917508 JET917508:JEX917508 JOP917508:JOT917508 JYL917508:JYP917508 KIH917508:KIL917508 KSD917508:KSH917508 LBZ917508:LCD917508 LLV917508:LLZ917508 LVR917508:LVV917508 MFN917508:MFR917508 MPJ917508:MPN917508 MZF917508:MZJ917508 NJB917508:NJF917508 NSX917508:NTB917508 OCT917508:OCX917508 OMP917508:OMT917508 OWL917508:OWP917508 PGH917508:PGL917508 PQD917508:PQH917508 PZZ917508:QAD917508 QJV917508:QJZ917508 QTR917508:QTV917508 RDN917508:RDR917508 RNJ917508:RNN917508 RXF917508:RXJ917508 SHB917508:SHF917508 SQX917508:SRB917508 TAT917508:TAX917508 TKP917508:TKT917508 TUL917508:TUP917508 UEH917508:UEL917508 UOD917508:UOH917508 UXZ917508:UYD917508 VHV917508:VHZ917508 VRR917508:VRV917508 WBN917508:WBR917508 WLJ917508:WLN917508 WVF917508:WVJ917508 S983044:W983044 IT983044:IX983044 SP983044:ST983044 ACL983044:ACP983044 AMH983044:AML983044 AWD983044:AWH983044 BFZ983044:BGD983044 BPV983044:BPZ983044 BZR983044:BZV983044 CJN983044:CJR983044 CTJ983044:CTN983044 DDF983044:DDJ983044 DNB983044:DNF983044 DWX983044:DXB983044 EGT983044:EGX983044 EQP983044:EQT983044 FAL983044:FAP983044 FKH983044:FKL983044 FUD983044:FUH983044 GDZ983044:GED983044 GNV983044:GNZ983044 GXR983044:GXV983044 HHN983044:HHR983044 HRJ983044:HRN983044 IBF983044:IBJ983044 ILB983044:ILF983044 IUX983044:IVB983044 JET983044:JEX983044 JOP983044:JOT983044 JYL983044:JYP983044 KIH983044:KIL983044 KSD983044:KSH983044 LBZ983044:LCD983044 LLV983044:LLZ983044 LVR983044:LVV983044 MFN983044:MFR983044 MPJ983044:MPN983044 MZF983044:MZJ983044 NJB983044:NJF983044 NSX983044:NTB983044 OCT983044:OCX983044 OMP983044:OMT983044 OWL983044:OWP983044 PGH983044:PGL983044 PQD983044:PQH983044 PZZ983044:QAD983044 QJV983044:QJZ983044 QTR983044:QTV983044 RDN983044:RDR983044 RNJ983044:RNN983044 RXF983044:RXJ983044 SHB983044:SHF983044 SQX983044:SRB983044 TAT983044:TAX983044 TKP983044:TKT983044 TUL983044:TUP983044 UEH983044:UEL983044 UOD983044:UOH983044 UXZ983044:UYD983044 VHV983044:VHZ983044 VRR983044:VRV983044 WBN983044:WBR983044 WLJ983044:WLN983044 WVF983044:WVJ983044 S15:W15 IT15:IX15 SP15:ST15 ACL15:ACP15 AMH15:AML15 AWD15:AWH15 BFZ15:BGD15 BPV15:BPZ15 BZR15:BZV15 CJN15:CJR15 CTJ15:CTN15 DDF15:DDJ15 DNB15:DNF15 DWX15:DXB15 EGT15:EGX15 EQP15:EQT15 FAL15:FAP15 FKH15:FKL15 FUD15:FUH15 GDZ15:GED15 GNV15:GNZ15 GXR15:GXV15 HHN15:HHR15 HRJ15:HRN15 IBF15:IBJ15 ILB15:ILF15 IUX15:IVB15 JET15:JEX15 JOP15:JOT15 JYL15:JYP15 KIH15:KIL15 KSD15:KSH15 LBZ15:LCD15 LLV15:LLZ15 LVR15:LVV15 MFN15:MFR15 MPJ15:MPN15 MZF15:MZJ15 NJB15:NJF15 NSX15:NTB15 OCT15:OCX15 OMP15:OMT15 OWL15:OWP15 PGH15:PGL15 PQD15:PQH15 PZZ15:QAD15 QJV15:QJZ15 QTR15:QTV15 RDN15:RDR15 RNJ15:RNN15 RXF15:RXJ15 SHB15:SHF15 SQX15:SRB15 TAT15:TAX15 TKP15:TKT15 TUL15:TUP15 UEH15:UEL15 UOD15:UOH15 UXZ15:UYD15 VHV15:VHZ15 VRR15:VRV15 WBN15:WBR15 WLJ15:WLN15 WVF15:WVJ15 S65542:W65542 IT65542:IX65542 SP65542:ST65542 ACL65542:ACP65542 AMH65542:AML65542 AWD65542:AWH65542 BFZ65542:BGD65542 BPV65542:BPZ65542 BZR65542:BZV65542 CJN65542:CJR65542 CTJ65542:CTN65542 DDF65542:DDJ65542 DNB65542:DNF65542 DWX65542:DXB65542 EGT65542:EGX65542 EQP65542:EQT65542 FAL65542:FAP65542 FKH65542:FKL65542 FUD65542:FUH65542 GDZ65542:GED65542 GNV65542:GNZ65542 GXR65542:GXV65542 HHN65542:HHR65542 HRJ65542:HRN65542 IBF65542:IBJ65542 ILB65542:ILF65542 IUX65542:IVB65542 JET65542:JEX65542 JOP65542:JOT65542 JYL65542:JYP65542 KIH65542:KIL65542 KSD65542:KSH65542 LBZ65542:LCD65542 LLV65542:LLZ65542 LVR65542:LVV65542 MFN65542:MFR65542 MPJ65542:MPN65542 MZF65542:MZJ65542 NJB65542:NJF65542 NSX65542:NTB65542 OCT65542:OCX65542 OMP65542:OMT65542 OWL65542:OWP65542 PGH65542:PGL65542 PQD65542:PQH65542 PZZ65542:QAD65542 QJV65542:QJZ65542 QTR65542:QTV65542 RDN65542:RDR65542 RNJ65542:RNN65542 RXF65542:RXJ65542 SHB65542:SHF65542 SQX65542:SRB65542 TAT65542:TAX65542 TKP65542:TKT65542 TUL65542:TUP65542 UEH65542:UEL65542 UOD65542:UOH65542 UXZ65542:UYD65542 VHV65542:VHZ65542 VRR65542:VRV65542 WBN65542:WBR65542 WLJ65542:WLN65542 WVF65542:WVJ65542 S131078:W131078 IT131078:IX131078 SP131078:ST131078 ACL131078:ACP131078 AMH131078:AML131078 AWD131078:AWH131078 BFZ131078:BGD131078 BPV131078:BPZ131078 BZR131078:BZV131078 CJN131078:CJR131078 CTJ131078:CTN131078 DDF131078:DDJ131078 DNB131078:DNF131078 DWX131078:DXB131078 EGT131078:EGX131078 EQP131078:EQT131078 FAL131078:FAP131078 FKH131078:FKL131078 FUD131078:FUH131078 GDZ131078:GED131078 GNV131078:GNZ131078 GXR131078:GXV131078 HHN131078:HHR131078 HRJ131078:HRN131078 IBF131078:IBJ131078 ILB131078:ILF131078 IUX131078:IVB131078 JET131078:JEX131078 JOP131078:JOT131078 JYL131078:JYP131078 KIH131078:KIL131078 KSD131078:KSH131078 LBZ131078:LCD131078 LLV131078:LLZ131078 LVR131078:LVV131078 MFN131078:MFR131078 MPJ131078:MPN131078 MZF131078:MZJ131078 NJB131078:NJF131078 NSX131078:NTB131078 OCT131078:OCX131078 OMP131078:OMT131078 OWL131078:OWP131078 PGH131078:PGL131078 PQD131078:PQH131078 PZZ131078:QAD131078 QJV131078:QJZ131078 QTR131078:QTV131078 RDN131078:RDR131078 RNJ131078:RNN131078 RXF131078:RXJ131078 SHB131078:SHF131078 SQX131078:SRB131078 TAT131078:TAX131078 TKP131078:TKT131078 TUL131078:TUP131078 UEH131078:UEL131078 UOD131078:UOH131078 UXZ131078:UYD131078 VHV131078:VHZ131078 VRR131078:VRV131078 WBN131078:WBR131078 WLJ131078:WLN131078 WVF131078:WVJ131078 S196614:W196614 IT196614:IX196614 SP196614:ST196614 ACL196614:ACP196614 AMH196614:AML196614 AWD196614:AWH196614 BFZ196614:BGD196614 BPV196614:BPZ196614 BZR196614:BZV196614 CJN196614:CJR196614 CTJ196614:CTN196614 DDF196614:DDJ196614 DNB196614:DNF196614 DWX196614:DXB196614 EGT196614:EGX196614 EQP196614:EQT196614 FAL196614:FAP196614 FKH196614:FKL196614 FUD196614:FUH196614 GDZ196614:GED196614 GNV196614:GNZ196614 GXR196614:GXV196614 HHN196614:HHR196614 HRJ196614:HRN196614 IBF196614:IBJ196614 ILB196614:ILF196614 IUX196614:IVB196614 JET196614:JEX196614 JOP196614:JOT196614 JYL196614:JYP196614 KIH196614:KIL196614 KSD196614:KSH196614 LBZ196614:LCD196614 LLV196614:LLZ196614 LVR196614:LVV196614 MFN196614:MFR196614 MPJ196614:MPN196614 MZF196614:MZJ196614 NJB196614:NJF196614 NSX196614:NTB196614 OCT196614:OCX196614 OMP196614:OMT196614 OWL196614:OWP196614 PGH196614:PGL196614 PQD196614:PQH196614 PZZ196614:QAD196614 QJV196614:QJZ196614 QTR196614:QTV196614 RDN196614:RDR196614 RNJ196614:RNN196614 RXF196614:RXJ196614 SHB196614:SHF196614 SQX196614:SRB196614 TAT196614:TAX196614 TKP196614:TKT196614 TUL196614:TUP196614 UEH196614:UEL196614 UOD196614:UOH196614 UXZ196614:UYD196614 VHV196614:VHZ196614 VRR196614:VRV196614 WBN196614:WBR196614 WLJ196614:WLN196614 WVF196614:WVJ196614 S262150:W262150 IT262150:IX262150 SP262150:ST262150 ACL262150:ACP262150 AMH262150:AML262150 AWD262150:AWH262150 BFZ262150:BGD262150 BPV262150:BPZ262150 BZR262150:BZV262150 CJN262150:CJR262150 CTJ262150:CTN262150 DDF262150:DDJ262150 DNB262150:DNF262150 DWX262150:DXB262150 EGT262150:EGX262150 EQP262150:EQT262150 FAL262150:FAP262150 FKH262150:FKL262150 FUD262150:FUH262150 GDZ262150:GED262150 GNV262150:GNZ262150 GXR262150:GXV262150 HHN262150:HHR262150 HRJ262150:HRN262150 IBF262150:IBJ262150 ILB262150:ILF262150 IUX262150:IVB262150 JET262150:JEX262150 JOP262150:JOT262150 JYL262150:JYP262150 KIH262150:KIL262150 KSD262150:KSH262150 LBZ262150:LCD262150 LLV262150:LLZ262150 LVR262150:LVV262150 MFN262150:MFR262150 MPJ262150:MPN262150 MZF262150:MZJ262150 NJB262150:NJF262150 NSX262150:NTB262150 OCT262150:OCX262150 OMP262150:OMT262150 OWL262150:OWP262150 PGH262150:PGL262150 PQD262150:PQH262150 PZZ262150:QAD262150 QJV262150:QJZ262150 QTR262150:QTV262150 RDN262150:RDR262150 RNJ262150:RNN262150 RXF262150:RXJ262150 SHB262150:SHF262150 SQX262150:SRB262150 TAT262150:TAX262150 TKP262150:TKT262150 TUL262150:TUP262150 UEH262150:UEL262150 UOD262150:UOH262150 UXZ262150:UYD262150 VHV262150:VHZ262150 VRR262150:VRV262150 WBN262150:WBR262150 WLJ262150:WLN262150 WVF262150:WVJ262150 S327686:W327686 IT327686:IX327686 SP327686:ST327686 ACL327686:ACP327686 AMH327686:AML327686 AWD327686:AWH327686 BFZ327686:BGD327686 BPV327686:BPZ327686 BZR327686:BZV327686 CJN327686:CJR327686 CTJ327686:CTN327686 DDF327686:DDJ327686 DNB327686:DNF327686 DWX327686:DXB327686 EGT327686:EGX327686 EQP327686:EQT327686 FAL327686:FAP327686 FKH327686:FKL327686 FUD327686:FUH327686 GDZ327686:GED327686 GNV327686:GNZ327686 GXR327686:GXV327686 HHN327686:HHR327686 HRJ327686:HRN327686 IBF327686:IBJ327686 ILB327686:ILF327686 IUX327686:IVB327686 JET327686:JEX327686 JOP327686:JOT327686 JYL327686:JYP327686 KIH327686:KIL327686 KSD327686:KSH327686 LBZ327686:LCD327686 LLV327686:LLZ327686 LVR327686:LVV327686 MFN327686:MFR327686 MPJ327686:MPN327686 MZF327686:MZJ327686 NJB327686:NJF327686 NSX327686:NTB327686 OCT327686:OCX327686 OMP327686:OMT327686 OWL327686:OWP327686 PGH327686:PGL327686 PQD327686:PQH327686 PZZ327686:QAD327686 QJV327686:QJZ327686 QTR327686:QTV327686 RDN327686:RDR327686 RNJ327686:RNN327686 RXF327686:RXJ327686 SHB327686:SHF327686 SQX327686:SRB327686 TAT327686:TAX327686 TKP327686:TKT327686 TUL327686:TUP327686 UEH327686:UEL327686 UOD327686:UOH327686 UXZ327686:UYD327686 VHV327686:VHZ327686 VRR327686:VRV327686 WBN327686:WBR327686 WLJ327686:WLN327686 WVF327686:WVJ327686 S393222:W393222 IT393222:IX393222 SP393222:ST393222 ACL393222:ACP393222 AMH393222:AML393222 AWD393222:AWH393222 BFZ393222:BGD393222 BPV393222:BPZ393222 BZR393222:BZV393222 CJN393222:CJR393222 CTJ393222:CTN393222 DDF393222:DDJ393222 DNB393222:DNF393222 DWX393222:DXB393222 EGT393222:EGX393222 EQP393222:EQT393222 FAL393222:FAP393222 FKH393222:FKL393222 FUD393222:FUH393222 GDZ393222:GED393222 GNV393222:GNZ393222 GXR393222:GXV393222 HHN393222:HHR393222 HRJ393222:HRN393222 IBF393222:IBJ393222 ILB393222:ILF393222 IUX393222:IVB393222 JET393222:JEX393222 JOP393222:JOT393222 JYL393222:JYP393222 KIH393222:KIL393222 KSD393222:KSH393222 LBZ393222:LCD393222 LLV393222:LLZ393222 LVR393222:LVV393222 MFN393222:MFR393222 MPJ393222:MPN393222 MZF393222:MZJ393222 NJB393222:NJF393222 NSX393222:NTB393222 OCT393222:OCX393222 OMP393222:OMT393222 OWL393222:OWP393222 PGH393222:PGL393222 PQD393222:PQH393222 PZZ393222:QAD393222 QJV393222:QJZ393222 QTR393222:QTV393222 RDN393222:RDR393222 RNJ393222:RNN393222 RXF393222:RXJ393222 SHB393222:SHF393222 SQX393222:SRB393222 TAT393222:TAX393222 TKP393222:TKT393222 TUL393222:TUP393222 UEH393222:UEL393222 UOD393222:UOH393222 UXZ393222:UYD393222 VHV393222:VHZ393222 VRR393222:VRV393222 WBN393222:WBR393222 WLJ393222:WLN393222 WVF393222:WVJ393222 S458758:W458758 IT458758:IX458758 SP458758:ST458758 ACL458758:ACP458758 AMH458758:AML458758 AWD458758:AWH458758 BFZ458758:BGD458758 BPV458758:BPZ458758 BZR458758:BZV458758 CJN458758:CJR458758 CTJ458758:CTN458758 DDF458758:DDJ458758 DNB458758:DNF458758 DWX458758:DXB458758 EGT458758:EGX458758 EQP458758:EQT458758 FAL458758:FAP458758 FKH458758:FKL458758 FUD458758:FUH458758 GDZ458758:GED458758 GNV458758:GNZ458758 GXR458758:GXV458758 HHN458758:HHR458758 HRJ458758:HRN458758 IBF458758:IBJ458758 ILB458758:ILF458758 IUX458758:IVB458758 JET458758:JEX458758 JOP458758:JOT458758 JYL458758:JYP458758 KIH458758:KIL458758 KSD458758:KSH458758 LBZ458758:LCD458758 LLV458758:LLZ458758 LVR458758:LVV458758 MFN458758:MFR458758 MPJ458758:MPN458758 MZF458758:MZJ458758 NJB458758:NJF458758 NSX458758:NTB458758 OCT458758:OCX458758 OMP458758:OMT458758 OWL458758:OWP458758 PGH458758:PGL458758 PQD458758:PQH458758 PZZ458758:QAD458758 QJV458758:QJZ458758 QTR458758:QTV458758 RDN458758:RDR458758 RNJ458758:RNN458758 RXF458758:RXJ458758 SHB458758:SHF458758 SQX458758:SRB458758 TAT458758:TAX458758 TKP458758:TKT458758 TUL458758:TUP458758 UEH458758:UEL458758 UOD458758:UOH458758 UXZ458758:UYD458758 VHV458758:VHZ458758 VRR458758:VRV458758 WBN458758:WBR458758 WLJ458758:WLN458758 WVF458758:WVJ458758 S524294:W524294 IT524294:IX524294 SP524294:ST524294 ACL524294:ACP524294 AMH524294:AML524294 AWD524294:AWH524294 BFZ524294:BGD524294 BPV524294:BPZ524294 BZR524294:BZV524294 CJN524294:CJR524294 CTJ524294:CTN524294 DDF524294:DDJ524294 DNB524294:DNF524294 DWX524294:DXB524294 EGT524294:EGX524294 EQP524294:EQT524294 FAL524294:FAP524294 FKH524294:FKL524294 FUD524294:FUH524294 GDZ524294:GED524294 GNV524294:GNZ524294 GXR524294:GXV524294 HHN524294:HHR524294 HRJ524294:HRN524294 IBF524294:IBJ524294 ILB524294:ILF524294 IUX524294:IVB524294 JET524294:JEX524294 JOP524294:JOT524294 JYL524294:JYP524294 KIH524294:KIL524294 KSD524294:KSH524294 LBZ524294:LCD524294 LLV524294:LLZ524294 LVR524294:LVV524294 MFN524294:MFR524294 MPJ524294:MPN524294 MZF524294:MZJ524294 NJB524294:NJF524294 NSX524294:NTB524294 OCT524294:OCX524294 OMP524294:OMT524294 OWL524294:OWP524294 PGH524294:PGL524294 PQD524294:PQH524294 PZZ524294:QAD524294 QJV524294:QJZ524294 QTR524294:QTV524294 RDN524294:RDR524294 RNJ524294:RNN524294 RXF524294:RXJ524294 SHB524294:SHF524294 SQX524294:SRB524294 TAT524294:TAX524294 TKP524294:TKT524294 TUL524294:TUP524294 UEH524294:UEL524294 UOD524294:UOH524294 UXZ524294:UYD524294 VHV524294:VHZ524294 VRR524294:VRV524294 WBN524294:WBR524294 WLJ524294:WLN524294 WVF524294:WVJ524294 S589830:W589830 IT589830:IX589830 SP589830:ST589830 ACL589830:ACP589830 AMH589830:AML589830 AWD589830:AWH589830 BFZ589830:BGD589830 BPV589830:BPZ589830 BZR589830:BZV589830 CJN589830:CJR589830 CTJ589830:CTN589830 DDF589830:DDJ589830 DNB589830:DNF589830 DWX589830:DXB589830 EGT589830:EGX589830 EQP589830:EQT589830 FAL589830:FAP589830 FKH589830:FKL589830 FUD589830:FUH589830 GDZ589830:GED589830 GNV589830:GNZ589830 GXR589830:GXV589830 HHN589830:HHR589830 HRJ589830:HRN589830 IBF589830:IBJ589830 ILB589830:ILF589830 IUX589830:IVB589830 JET589830:JEX589830 JOP589830:JOT589830 JYL589830:JYP589830 KIH589830:KIL589830 KSD589830:KSH589830 LBZ589830:LCD589830 LLV589830:LLZ589830 LVR589830:LVV589830 MFN589830:MFR589830 MPJ589830:MPN589830 MZF589830:MZJ589830 NJB589830:NJF589830 NSX589830:NTB589830 OCT589830:OCX589830 OMP589830:OMT589830 OWL589830:OWP589830 PGH589830:PGL589830 PQD589830:PQH589830 PZZ589830:QAD589830 QJV589830:QJZ589830 QTR589830:QTV589830 RDN589830:RDR589830 RNJ589830:RNN589830 RXF589830:RXJ589830 SHB589830:SHF589830 SQX589830:SRB589830 TAT589830:TAX589830 TKP589830:TKT589830 TUL589830:TUP589830 UEH589830:UEL589830 UOD589830:UOH589830 UXZ589830:UYD589830 VHV589830:VHZ589830 VRR589830:VRV589830 WBN589830:WBR589830 WLJ589830:WLN589830 WVF589830:WVJ589830 S655366:W655366 IT655366:IX655366 SP655366:ST655366 ACL655366:ACP655366 AMH655366:AML655366 AWD655366:AWH655366 BFZ655366:BGD655366 BPV655366:BPZ655366 BZR655366:BZV655366 CJN655366:CJR655366 CTJ655366:CTN655366 DDF655366:DDJ655366 DNB655366:DNF655366 DWX655366:DXB655366 EGT655366:EGX655366 EQP655366:EQT655366 FAL655366:FAP655366 FKH655366:FKL655366 FUD655366:FUH655366 GDZ655366:GED655366 GNV655366:GNZ655366 GXR655366:GXV655366 HHN655366:HHR655366 HRJ655366:HRN655366 IBF655366:IBJ655366 ILB655366:ILF655366 IUX655366:IVB655366 JET655366:JEX655366 JOP655366:JOT655366 JYL655366:JYP655366 KIH655366:KIL655366 KSD655366:KSH655366 LBZ655366:LCD655366 LLV655366:LLZ655366 LVR655366:LVV655366 MFN655366:MFR655366 MPJ655366:MPN655366 MZF655366:MZJ655366 NJB655366:NJF655366 NSX655366:NTB655366 OCT655366:OCX655366 OMP655366:OMT655366 OWL655366:OWP655366 PGH655366:PGL655366 PQD655366:PQH655366 PZZ655366:QAD655366 QJV655366:QJZ655366 QTR655366:QTV655366 RDN655366:RDR655366 RNJ655366:RNN655366 RXF655366:RXJ655366 SHB655366:SHF655366 SQX655366:SRB655366 TAT655366:TAX655366 TKP655366:TKT655366 TUL655366:TUP655366 UEH655366:UEL655366 UOD655366:UOH655366 UXZ655366:UYD655366 VHV655366:VHZ655366 VRR655366:VRV655366 WBN655366:WBR655366 WLJ655366:WLN655366 WVF655366:WVJ655366 S720902:W720902 IT720902:IX720902 SP720902:ST720902 ACL720902:ACP720902 AMH720902:AML720902 AWD720902:AWH720902 BFZ720902:BGD720902 BPV720902:BPZ720902 BZR720902:BZV720902 CJN720902:CJR720902 CTJ720902:CTN720902 DDF720902:DDJ720902 DNB720902:DNF720902 DWX720902:DXB720902 EGT720902:EGX720902 EQP720902:EQT720902 FAL720902:FAP720902 FKH720902:FKL720902 FUD720902:FUH720902 GDZ720902:GED720902 GNV720902:GNZ720902 GXR720902:GXV720902 HHN720902:HHR720902 HRJ720902:HRN720902 IBF720902:IBJ720902 ILB720902:ILF720902 IUX720902:IVB720902 JET720902:JEX720902 JOP720902:JOT720902 JYL720902:JYP720902 KIH720902:KIL720902 KSD720902:KSH720902 LBZ720902:LCD720902 LLV720902:LLZ720902 LVR720902:LVV720902 MFN720902:MFR720902 MPJ720902:MPN720902 MZF720902:MZJ720902 NJB720902:NJF720902 NSX720902:NTB720902 OCT720902:OCX720902 OMP720902:OMT720902 OWL720902:OWP720902 PGH720902:PGL720902 PQD720902:PQH720902 PZZ720902:QAD720902 QJV720902:QJZ720902 QTR720902:QTV720902 RDN720902:RDR720902 RNJ720902:RNN720902 RXF720902:RXJ720902 SHB720902:SHF720902 SQX720902:SRB720902 TAT720902:TAX720902 TKP720902:TKT720902 TUL720902:TUP720902 UEH720902:UEL720902 UOD720902:UOH720902 UXZ720902:UYD720902 VHV720902:VHZ720902 VRR720902:VRV720902 WBN720902:WBR720902 WLJ720902:WLN720902 WVF720902:WVJ720902 S786438:W786438 IT786438:IX786438 SP786438:ST786438 ACL786438:ACP786438 AMH786438:AML786438 AWD786438:AWH786438 BFZ786438:BGD786438 BPV786438:BPZ786438 BZR786438:BZV786438 CJN786438:CJR786438 CTJ786438:CTN786438 DDF786438:DDJ786438 DNB786438:DNF786438 DWX786438:DXB786438 EGT786438:EGX786438 EQP786438:EQT786438 FAL786438:FAP786438 FKH786438:FKL786438 FUD786438:FUH786438 GDZ786438:GED786438 GNV786438:GNZ786438 GXR786438:GXV786438 HHN786438:HHR786438 HRJ786438:HRN786438 IBF786438:IBJ786438 ILB786438:ILF786438 IUX786438:IVB786438 JET786438:JEX786438 JOP786438:JOT786438 JYL786438:JYP786438 KIH786438:KIL786438 KSD786438:KSH786438 LBZ786438:LCD786438 LLV786438:LLZ786438 LVR786438:LVV786438 MFN786438:MFR786438 MPJ786438:MPN786438 MZF786438:MZJ786438 NJB786438:NJF786438 NSX786438:NTB786438 OCT786438:OCX786438 OMP786438:OMT786438 OWL786438:OWP786438 PGH786438:PGL786438 PQD786438:PQH786438 PZZ786438:QAD786438 QJV786438:QJZ786438 QTR786438:QTV786438 RDN786438:RDR786438 RNJ786438:RNN786438 RXF786438:RXJ786438 SHB786438:SHF786438 SQX786438:SRB786438 TAT786438:TAX786438 TKP786438:TKT786438 TUL786438:TUP786438 UEH786438:UEL786438 UOD786438:UOH786438 UXZ786438:UYD786438 VHV786438:VHZ786438 VRR786438:VRV786438 WBN786438:WBR786438 WLJ786438:WLN786438 WVF786438:WVJ786438 S851974:W851974 IT851974:IX851974 SP851974:ST851974 ACL851974:ACP851974 AMH851974:AML851974 AWD851974:AWH851974 BFZ851974:BGD851974 BPV851974:BPZ851974 BZR851974:BZV851974 CJN851974:CJR851974 CTJ851974:CTN851974 DDF851974:DDJ851974 DNB851974:DNF851974 DWX851974:DXB851974 EGT851974:EGX851974 EQP851974:EQT851974 FAL851974:FAP851974 FKH851974:FKL851974 FUD851974:FUH851974 GDZ851974:GED851974 GNV851974:GNZ851974 GXR851974:GXV851974 HHN851974:HHR851974 HRJ851974:HRN851974 IBF851974:IBJ851974 ILB851974:ILF851974 IUX851974:IVB851974 JET851974:JEX851974 JOP851974:JOT851974 JYL851974:JYP851974 KIH851974:KIL851974 KSD851974:KSH851974 LBZ851974:LCD851974 LLV851974:LLZ851974 LVR851974:LVV851974 MFN851974:MFR851974 MPJ851974:MPN851974 MZF851974:MZJ851974 NJB851974:NJF851974 NSX851974:NTB851974 OCT851974:OCX851974 OMP851974:OMT851974 OWL851974:OWP851974 PGH851974:PGL851974 PQD851974:PQH851974 PZZ851974:QAD851974 QJV851974:QJZ851974 QTR851974:QTV851974 RDN851974:RDR851974 RNJ851974:RNN851974 RXF851974:RXJ851974 SHB851974:SHF851974 SQX851974:SRB851974 TAT851974:TAX851974 TKP851974:TKT851974 TUL851974:TUP851974 UEH851974:UEL851974 UOD851974:UOH851974 UXZ851974:UYD851974 VHV851974:VHZ851974 VRR851974:VRV851974 WBN851974:WBR851974 WLJ851974:WLN851974 WVF851974:WVJ851974 S917510:W917510 IT917510:IX917510 SP917510:ST917510 ACL917510:ACP917510 AMH917510:AML917510 AWD917510:AWH917510 BFZ917510:BGD917510 BPV917510:BPZ917510 BZR917510:BZV917510 CJN917510:CJR917510 CTJ917510:CTN917510 DDF917510:DDJ917510 DNB917510:DNF917510 DWX917510:DXB917510 EGT917510:EGX917510 EQP917510:EQT917510 FAL917510:FAP917510 FKH917510:FKL917510 FUD917510:FUH917510 GDZ917510:GED917510 GNV917510:GNZ917510 GXR917510:GXV917510 HHN917510:HHR917510 HRJ917510:HRN917510 IBF917510:IBJ917510 ILB917510:ILF917510 IUX917510:IVB917510 JET917510:JEX917510 JOP917510:JOT917510 JYL917510:JYP917510 KIH917510:KIL917510 KSD917510:KSH917510 LBZ917510:LCD917510 LLV917510:LLZ917510 LVR917510:LVV917510 MFN917510:MFR917510 MPJ917510:MPN917510 MZF917510:MZJ917510 NJB917510:NJF917510 NSX917510:NTB917510 OCT917510:OCX917510 OMP917510:OMT917510 OWL917510:OWP917510 PGH917510:PGL917510 PQD917510:PQH917510 PZZ917510:QAD917510 QJV917510:QJZ917510 QTR917510:QTV917510 RDN917510:RDR917510 RNJ917510:RNN917510 RXF917510:RXJ917510 SHB917510:SHF917510 SQX917510:SRB917510 TAT917510:TAX917510 TKP917510:TKT917510 TUL917510:TUP917510 UEH917510:UEL917510 UOD917510:UOH917510 UXZ917510:UYD917510 VHV917510:VHZ917510 VRR917510:VRV917510 WBN917510:WBR917510 WLJ917510:WLN917510 WVF917510:WVJ917510 S983046:W983046 IT983046:IX983046 SP983046:ST983046 ACL983046:ACP983046 AMH983046:AML983046 AWD983046:AWH983046 BFZ983046:BGD983046 BPV983046:BPZ983046 BZR983046:BZV983046 CJN983046:CJR983046 CTJ983046:CTN983046 DDF983046:DDJ983046 DNB983046:DNF983046 DWX983046:DXB983046 EGT983046:EGX983046 EQP983046:EQT983046 FAL983046:FAP983046 FKH983046:FKL983046 FUD983046:FUH983046 GDZ983046:GED983046 GNV983046:GNZ983046 GXR983046:GXV983046 HHN983046:HHR983046 HRJ983046:HRN983046 IBF983046:IBJ983046 ILB983046:ILF983046 IUX983046:IVB983046 JET983046:JEX983046 JOP983046:JOT983046 JYL983046:JYP983046 KIH983046:KIL983046 KSD983046:KSH983046 LBZ983046:LCD983046 LLV983046:LLZ983046 LVR983046:LVV983046 MFN983046:MFR983046 MPJ983046:MPN983046 MZF983046:MZJ983046 NJB983046:NJF983046 NSX983046:NTB983046 OCT983046:OCX983046 OMP983046:OMT983046 OWL983046:OWP983046 PGH983046:PGL983046 PQD983046:PQH983046 PZZ983046:QAD983046 QJV983046:QJZ983046 QTR983046:QTV983046 RDN983046:RDR983046 RNJ983046:RNN983046 RXF983046:RXJ983046 SHB983046:SHF983046 SQX983046:SRB983046 TAT983046:TAX983046 TKP983046:TKT983046 TUL983046:TUP983046 UEH983046:UEL983046 UOD983046:UOH983046 UXZ983046:UYD983046 VHV983046:VHZ983046 VRR983046:VRV983046 WBN983046:WBR983046 WLJ983046:WLN983046 WVF983046:WVJ983046 S18:W19 IT18:IX19 SP18:ST19 ACL18:ACP19 AMH18:AML19 AWD18:AWH19 BFZ18:BGD19 BPV18:BPZ19 BZR18:BZV19 CJN18:CJR19 CTJ18:CTN19 DDF18:DDJ19 DNB18:DNF19 DWX18:DXB19 EGT18:EGX19 EQP18:EQT19 FAL18:FAP19 FKH18:FKL19 FUD18:FUH19 GDZ18:GED19 GNV18:GNZ19 GXR18:GXV19 HHN18:HHR19 HRJ18:HRN19 IBF18:IBJ19 ILB18:ILF19 IUX18:IVB19 JET18:JEX19 JOP18:JOT19 JYL18:JYP19 KIH18:KIL19 KSD18:KSH19 LBZ18:LCD19 LLV18:LLZ19 LVR18:LVV19 MFN18:MFR19 MPJ18:MPN19 MZF18:MZJ19 NJB18:NJF19 NSX18:NTB19 OCT18:OCX19 OMP18:OMT19 OWL18:OWP19 PGH18:PGL19 PQD18:PQH19 PZZ18:QAD19 QJV18:QJZ19 QTR18:QTV19 RDN18:RDR19 RNJ18:RNN19 RXF18:RXJ19 SHB18:SHF19 SQX18:SRB19 TAT18:TAX19 TKP18:TKT19 TUL18:TUP19 UEH18:UEL19 UOD18:UOH19 UXZ18:UYD19 VHV18:VHZ19 VRR18:VRV19 WBN18:WBR19 WLJ18:WLN19 WVF18:WVJ19 S65545:W65546 IT65545:IX65546 SP65545:ST65546 ACL65545:ACP65546 AMH65545:AML65546 AWD65545:AWH65546 BFZ65545:BGD65546 BPV65545:BPZ65546 BZR65545:BZV65546 CJN65545:CJR65546 CTJ65545:CTN65546 DDF65545:DDJ65546 DNB65545:DNF65546 DWX65545:DXB65546 EGT65545:EGX65546 EQP65545:EQT65546 FAL65545:FAP65546 FKH65545:FKL65546 FUD65545:FUH65546 GDZ65545:GED65546 GNV65545:GNZ65546 GXR65545:GXV65546 HHN65545:HHR65546 HRJ65545:HRN65546 IBF65545:IBJ65546 ILB65545:ILF65546 IUX65545:IVB65546 JET65545:JEX65546 JOP65545:JOT65546 JYL65545:JYP65546 KIH65545:KIL65546 KSD65545:KSH65546 LBZ65545:LCD65546 LLV65545:LLZ65546 LVR65545:LVV65546 MFN65545:MFR65546 MPJ65545:MPN65546 MZF65545:MZJ65546 NJB65545:NJF65546 NSX65545:NTB65546 OCT65545:OCX65546 OMP65545:OMT65546 OWL65545:OWP65546 PGH65545:PGL65546 PQD65545:PQH65546 PZZ65545:QAD65546 QJV65545:QJZ65546 QTR65545:QTV65546 RDN65545:RDR65546 RNJ65545:RNN65546 RXF65545:RXJ65546 SHB65545:SHF65546 SQX65545:SRB65546 TAT65545:TAX65546 TKP65545:TKT65546 TUL65545:TUP65546 UEH65545:UEL65546 UOD65545:UOH65546 UXZ65545:UYD65546 VHV65545:VHZ65546 VRR65545:VRV65546 WBN65545:WBR65546 WLJ65545:WLN65546 WVF65545:WVJ65546 S131081:W131082 IT131081:IX131082 SP131081:ST131082 ACL131081:ACP131082 AMH131081:AML131082 AWD131081:AWH131082 BFZ131081:BGD131082 BPV131081:BPZ131082 BZR131081:BZV131082 CJN131081:CJR131082 CTJ131081:CTN131082 DDF131081:DDJ131082 DNB131081:DNF131082 DWX131081:DXB131082 EGT131081:EGX131082 EQP131081:EQT131082 FAL131081:FAP131082 FKH131081:FKL131082 FUD131081:FUH131082 GDZ131081:GED131082 GNV131081:GNZ131082 GXR131081:GXV131082 HHN131081:HHR131082 HRJ131081:HRN131082 IBF131081:IBJ131082 ILB131081:ILF131082 IUX131081:IVB131082 JET131081:JEX131082 JOP131081:JOT131082 JYL131081:JYP131082 KIH131081:KIL131082 KSD131081:KSH131082 LBZ131081:LCD131082 LLV131081:LLZ131082 LVR131081:LVV131082 MFN131081:MFR131082 MPJ131081:MPN131082 MZF131081:MZJ131082 NJB131081:NJF131082 NSX131081:NTB131082 OCT131081:OCX131082 OMP131081:OMT131082 OWL131081:OWP131082 PGH131081:PGL131082 PQD131081:PQH131082 PZZ131081:QAD131082 QJV131081:QJZ131082 QTR131081:QTV131082 RDN131081:RDR131082 RNJ131081:RNN131082 RXF131081:RXJ131082 SHB131081:SHF131082 SQX131081:SRB131082 TAT131081:TAX131082 TKP131081:TKT131082 TUL131081:TUP131082 UEH131081:UEL131082 UOD131081:UOH131082 UXZ131081:UYD131082 VHV131081:VHZ131082 VRR131081:VRV131082 WBN131081:WBR131082 WLJ131081:WLN131082 WVF131081:WVJ131082 S196617:W196618 IT196617:IX196618 SP196617:ST196618 ACL196617:ACP196618 AMH196617:AML196618 AWD196617:AWH196618 BFZ196617:BGD196618 BPV196617:BPZ196618 BZR196617:BZV196618 CJN196617:CJR196618 CTJ196617:CTN196618 DDF196617:DDJ196618 DNB196617:DNF196618 DWX196617:DXB196618 EGT196617:EGX196618 EQP196617:EQT196618 FAL196617:FAP196618 FKH196617:FKL196618 FUD196617:FUH196618 GDZ196617:GED196618 GNV196617:GNZ196618 GXR196617:GXV196618 HHN196617:HHR196618 HRJ196617:HRN196618 IBF196617:IBJ196618 ILB196617:ILF196618 IUX196617:IVB196618 JET196617:JEX196618 JOP196617:JOT196618 JYL196617:JYP196618 KIH196617:KIL196618 KSD196617:KSH196618 LBZ196617:LCD196618 LLV196617:LLZ196618 LVR196617:LVV196618 MFN196617:MFR196618 MPJ196617:MPN196618 MZF196617:MZJ196618 NJB196617:NJF196618 NSX196617:NTB196618 OCT196617:OCX196618 OMP196617:OMT196618 OWL196617:OWP196618 PGH196617:PGL196618 PQD196617:PQH196618 PZZ196617:QAD196618 QJV196617:QJZ196618 QTR196617:QTV196618 RDN196617:RDR196618 RNJ196617:RNN196618 RXF196617:RXJ196618 SHB196617:SHF196618 SQX196617:SRB196618 TAT196617:TAX196618 TKP196617:TKT196618 TUL196617:TUP196618 UEH196617:UEL196618 UOD196617:UOH196618 UXZ196617:UYD196618 VHV196617:VHZ196618 VRR196617:VRV196618 WBN196617:WBR196618 WLJ196617:WLN196618 WVF196617:WVJ196618 S262153:W262154 IT262153:IX262154 SP262153:ST262154 ACL262153:ACP262154 AMH262153:AML262154 AWD262153:AWH262154 BFZ262153:BGD262154 BPV262153:BPZ262154 BZR262153:BZV262154 CJN262153:CJR262154 CTJ262153:CTN262154 DDF262153:DDJ262154 DNB262153:DNF262154 DWX262153:DXB262154 EGT262153:EGX262154 EQP262153:EQT262154 FAL262153:FAP262154 FKH262153:FKL262154 FUD262153:FUH262154 GDZ262153:GED262154 GNV262153:GNZ262154 GXR262153:GXV262154 HHN262153:HHR262154 HRJ262153:HRN262154 IBF262153:IBJ262154 ILB262153:ILF262154 IUX262153:IVB262154 JET262153:JEX262154 JOP262153:JOT262154 JYL262153:JYP262154 KIH262153:KIL262154 KSD262153:KSH262154 LBZ262153:LCD262154 LLV262153:LLZ262154 LVR262153:LVV262154 MFN262153:MFR262154 MPJ262153:MPN262154 MZF262153:MZJ262154 NJB262153:NJF262154 NSX262153:NTB262154 OCT262153:OCX262154 OMP262153:OMT262154 OWL262153:OWP262154 PGH262153:PGL262154 PQD262153:PQH262154 PZZ262153:QAD262154 QJV262153:QJZ262154 QTR262153:QTV262154 RDN262153:RDR262154 RNJ262153:RNN262154 RXF262153:RXJ262154 SHB262153:SHF262154 SQX262153:SRB262154 TAT262153:TAX262154 TKP262153:TKT262154 TUL262153:TUP262154 UEH262153:UEL262154 UOD262153:UOH262154 UXZ262153:UYD262154 VHV262153:VHZ262154 VRR262153:VRV262154 WBN262153:WBR262154 WLJ262153:WLN262154 WVF262153:WVJ262154 S327689:W327690 IT327689:IX327690 SP327689:ST327690 ACL327689:ACP327690 AMH327689:AML327690 AWD327689:AWH327690 BFZ327689:BGD327690 BPV327689:BPZ327690 BZR327689:BZV327690 CJN327689:CJR327690 CTJ327689:CTN327690 DDF327689:DDJ327690 DNB327689:DNF327690 DWX327689:DXB327690 EGT327689:EGX327690 EQP327689:EQT327690 FAL327689:FAP327690 FKH327689:FKL327690 FUD327689:FUH327690 GDZ327689:GED327690 GNV327689:GNZ327690 GXR327689:GXV327690 HHN327689:HHR327690 HRJ327689:HRN327690 IBF327689:IBJ327690 ILB327689:ILF327690 IUX327689:IVB327690 JET327689:JEX327690 JOP327689:JOT327690 JYL327689:JYP327690 KIH327689:KIL327690 KSD327689:KSH327690 LBZ327689:LCD327690 LLV327689:LLZ327690 LVR327689:LVV327690 MFN327689:MFR327690 MPJ327689:MPN327690 MZF327689:MZJ327690 NJB327689:NJF327690 NSX327689:NTB327690 OCT327689:OCX327690 OMP327689:OMT327690 OWL327689:OWP327690 PGH327689:PGL327690 PQD327689:PQH327690 PZZ327689:QAD327690 QJV327689:QJZ327690 QTR327689:QTV327690 RDN327689:RDR327690 RNJ327689:RNN327690 RXF327689:RXJ327690 SHB327689:SHF327690 SQX327689:SRB327690 TAT327689:TAX327690 TKP327689:TKT327690 TUL327689:TUP327690 UEH327689:UEL327690 UOD327689:UOH327690 UXZ327689:UYD327690 VHV327689:VHZ327690 VRR327689:VRV327690 WBN327689:WBR327690 WLJ327689:WLN327690 WVF327689:WVJ327690 S393225:W393226 IT393225:IX393226 SP393225:ST393226 ACL393225:ACP393226 AMH393225:AML393226 AWD393225:AWH393226 BFZ393225:BGD393226 BPV393225:BPZ393226 BZR393225:BZV393226 CJN393225:CJR393226 CTJ393225:CTN393226 DDF393225:DDJ393226 DNB393225:DNF393226 DWX393225:DXB393226 EGT393225:EGX393226 EQP393225:EQT393226 FAL393225:FAP393226 FKH393225:FKL393226 FUD393225:FUH393226 GDZ393225:GED393226 GNV393225:GNZ393226 GXR393225:GXV393226 HHN393225:HHR393226 HRJ393225:HRN393226 IBF393225:IBJ393226 ILB393225:ILF393226 IUX393225:IVB393226 JET393225:JEX393226 JOP393225:JOT393226 JYL393225:JYP393226 KIH393225:KIL393226 KSD393225:KSH393226 LBZ393225:LCD393226 LLV393225:LLZ393226 LVR393225:LVV393226 MFN393225:MFR393226 MPJ393225:MPN393226 MZF393225:MZJ393226 NJB393225:NJF393226 NSX393225:NTB393226 OCT393225:OCX393226 OMP393225:OMT393226 OWL393225:OWP393226 PGH393225:PGL393226 PQD393225:PQH393226 PZZ393225:QAD393226 QJV393225:QJZ393226 QTR393225:QTV393226 RDN393225:RDR393226 RNJ393225:RNN393226 RXF393225:RXJ393226 SHB393225:SHF393226 SQX393225:SRB393226 TAT393225:TAX393226 TKP393225:TKT393226 TUL393225:TUP393226 UEH393225:UEL393226 UOD393225:UOH393226 UXZ393225:UYD393226 VHV393225:VHZ393226 VRR393225:VRV393226 WBN393225:WBR393226 WLJ393225:WLN393226 WVF393225:WVJ393226 S458761:W458762 IT458761:IX458762 SP458761:ST458762 ACL458761:ACP458762 AMH458761:AML458762 AWD458761:AWH458762 BFZ458761:BGD458762 BPV458761:BPZ458762 BZR458761:BZV458762 CJN458761:CJR458762 CTJ458761:CTN458762 DDF458761:DDJ458762 DNB458761:DNF458762 DWX458761:DXB458762 EGT458761:EGX458762 EQP458761:EQT458762 FAL458761:FAP458762 FKH458761:FKL458762 FUD458761:FUH458762 GDZ458761:GED458762 GNV458761:GNZ458762 GXR458761:GXV458762 HHN458761:HHR458762 HRJ458761:HRN458762 IBF458761:IBJ458762 ILB458761:ILF458762 IUX458761:IVB458762 JET458761:JEX458762 JOP458761:JOT458762 JYL458761:JYP458762 KIH458761:KIL458762 KSD458761:KSH458762 LBZ458761:LCD458762 LLV458761:LLZ458762 LVR458761:LVV458762 MFN458761:MFR458762 MPJ458761:MPN458762 MZF458761:MZJ458762 NJB458761:NJF458762 NSX458761:NTB458762 OCT458761:OCX458762 OMP458761:OMT458762 OWL458761:OWP458762 PGH458761:PGL458762 PQD458761:PQH458762 PZZ458761:QAD458762 QJV458761:QJZ458762 QTR458761:QTV458762 RDN458761:RDR458762 RNJ458761:RNN458762 RXF458761:RXJ458762 SHB458761:SHF458762 SQX458761:SRB458762 TAT458761:TAX458762 TKP458761:TKT458762 TUL458761:TUP458762 UEH458761:UEL458762 UOD458761:UOH458762 UXZ458761:UYD458762 VHV458761:VHZ458762 VRR458761:VRV458762 WBN458761:WBR458762 WLJ458761:WLN458762 WVF458761:WVJ458762 S524297:W524298 IT524297:IX524298 SP524297:ST524298 ACL524297:ACP524298 AMH524297:AML524298 AWD524297:AWH524298 BFZ524297:BGD524298 BPV524297:BPZ524298 BZR524297:BZV524298 CJN524297:CJR524298 CTJ524297:CTN524298 DDF524297:DDJ524298 DNB524297:DNF524298 DWX524297:DXB524298 EGT524297:EGX524298 EQP524297:EQT524298 FAL524297:FAP524298 FKH524297:FKL524298 FUD524297:FUH524298 GDZ524297:GED524298 GNV524297:GNZ524298 GXR524297:GXV524298 HHN524297:HHR524298 HRJ524297:HRN524298 IBF524297:IBJ524298 ILB524297:ILF524298 IUX524297:IVB524298 JET524297:JEX524298 JOP524297:JOT524298 JYL524297:JYP524298 KIH524297:KIL524298 KSD524297:KSH524298 LBZ524297:LCD524298 LLV524297:LLZ524298 LVR524297:LVV524298 MFN524297:MFR524298 MPJ524297:MPN524298 MZF524297:MZJ524298 NJB524297:NJF524298 NSX524297:NTB524298 OCT524297:OCX524298 OMP524297:OMT524298 OWL524297:OWP524298 PGH524297:PGL524298 PQD524297:PQH524298 PZZ524297:QAD524298 QJV524297:QJZ524298 QTR524297:QTV524298 RDN524297:RDR524298 RNJ524297:RNN524298 RXF524297:RXJ524298 SHB524297:SHF524298 SQX524297:SRB524298 TAT524297:TAX524298 TKP524297:TKT524298 TUL524297:TUP524298 UEH524297:UEL524298 UOD524297:UOH524298 UXZ524297:UYD524298 VHV524297:VHZ524298 VRR524297:VRV524298 WBN524297:WBR524298 WLJ524297:WLN524298 WVF524297:WVJ524298 S589833:W589834 IT589833:IX589834 SP589833:ST589834 ACL589833:ACP589834 AMH589833:AML589834 AWD589833:AWH589834 BFZ589833:BGD589834 BPV589833:BPZ589834 BZR589833:BZV589834 CJN589833:CJR589834 CTJ589833:CTN589834 DDF589833:DDJ589834 DNB589833:DNF589834 DWX589833:DXB589834 EGT589833:EGX589834 EQP589833:EQT589834 FAL589833:FAP589834 FKH589833:FKL589834 FUD589833:FUH589834 GDZ589833:GED589834 GNV589833:GNZ589834 GXR589833:GXV589834 HHN589833:HHR589834 HRJ589833:HRN589834 IBF589833:IBJ589834 ILB589833:ILF589834 IUX589833:IVB589834 JET589833:JEX589834 JOP589833:JOT589834 JYL589833:JYP589834 KIH589833:KIL589834 KSD589833:KSH589834 LBZ589833:LCD589834 LLV589833:LLZ589834 LVR589833:LVV589834 MFN589833:MFR589834 MPJ589833:MPN589834 MZF589833:MZJ589834 NJB589833:NJF589834 NSX589833:NTB589834 OCT589833:OCX589834 OMP589833:OMT589834 OWL589833:OWP589834 PGH589833:PGL589834 PQD589833:PQH589834 PZZ589833:QAD589834 QJV589833:QJZ589834 QTR589833:QTV589834 RDN589833:RDR589834 RNJ589833:RNN589834 RXF589833:RXJ589834 SHB589833:SHF589834 SQX589833:SRB589834 TAT589833:TAX589834 TKP589833:TKT589834 TUL589833:TUP589834 UEH589833:UEL589834 UOD589833:UOH589834 UXZ589833:UYD589834 VHV589833:VHZ589834 VRR589833:VRV589834 WBN589833:WBR589834 WLJ589833:WLN589834 WVF589833:WVJ589834 S655369:W655370 IT655369:IX655370 SP655369:ST655370 ACL655369:ACP655370 AMH655369:AML655370 AWD655369:AWH655370 BFZ655369:BGD655370 BPV655369:BPZ655370 BZR655369:BZV655370 CJN655369:CJR655370 CTJ655369:CTN655370 DDF655369:DDJ655370 DNB655369:DNF655370 DWX655369:DXB655370 EGT655369:EGX655370 EQP655369:EQT655370 FAL655369:FAP655370 FKH655369:FKL655370 FUD655369:FUH655370 GDZ655369:GED655370 GNV655369:GNZ655370 GXR655369:GXV655370 HHN655369:HHR655370 HRJ655369:HRN655370 IBF655369:IBJ655370 ILB655369:ILF655370 IUX655369:IVB655370 JET655369:JEX655370 JOP655369:JOT655370 JYL655369:JYP655370 KIH655369:KIL655370 KSD655369:KSH655370 LBZ655369:LCD655370 LLV655369:LLZ655370 LVR655369:LVV655370 MFN655369:MFR655370 MPJ655369:MPN655370 MZF655369:MZJ655370 NJB655369:NJF655370 NSX655369:NTB655370 OCT655369:OCX655370 OMP655369:OMT655370 OWL655369:OWP655370 PGH655369:PGL655370 PQD655369:PQH655370 PZZ655369:QAD655370 QJV655369:QJZ655370 QTR655369:QTV655370 RDN655369:RDR655370 RNJ655369:RNN655370 RXF655369:RXJ655370 SHB655369:SHF655370 SQX655369:SRB655370 TAT655369:TAX655370 TKP655369:TKT655370 TUL655369:TUP655370 UEH655369:UEL655370 UOD655369:UOH655370 UXZ655369:UYD655370 VHV655369:VHZ655370 VRR655369:VRV655370 WBN655369:WBR655370 WLJ655369:WLN655370 WVF655369:WVJ655370 S720905:W720906 IT720905:IX720906 SP720905:ST720906 ACL720905:ACP720906 AMH720905:AML720906 AWD720905:AWH720906 BFZ720905:BGD720906 BPV720905:BPZ720906 BZR720905:BZV720906 CJN720905:CJR720906 CTJ720905:CTN720906 DDF720905:DDJ720906 DNB720905:DNF720906 DWX720905:DXB720906 EGT720905:EGX720906 EQP720905:EQT720906 FAL720905:FAP720906 FKH720905:FKL720906 FUD720905:FUH720906 GDZ720905:GED720906 GNV720905:GNZ720906 GXR720905:GXV720906 HHN720905:HHR720906 HRJ720905:HRN720906 IBF720905:IBJ720906 ILB720905:ILF720906 IUX720905:IVB720906 JET720905:JEX720906 JOP720905:JOT720906 JYL720905:JYP720906 KIH720905:KIL720906 KSD720905:KSH720906 LBZ720905:LCD720906 LLV720905:LLZ720906 LVR720905:LVV720906 MFN720905:MFR720906 MPJ720905:MPN720906 MZF720905:MZJ720906 NJB720905:NJF720906 NSX720905:NTB720906 OCT720905:OCX720906 OMP720905:OMT720906 OWL720905:OWP720906 PGH720905:PGL720906 PQD720905:PQH720906 PZZ720905:QAD720906 QJV720905:QJZ720906 QTR720905:QTV720906 RDN720905:RDR720906 RNJ720905:RNN720906 RXF720905:RXJ720906 SHB720905:SHF720906 SQX720905:SRB720906 TAT720905:TAX720906 TKP720905:TKT720906 TUL720905:TUP720906 UEH720905:UEL720906 UOD720905:UOH720906 UXZ720905:UYD720906 VHV720905:VHZ720906 VRR720905:VRV720906 WBN720905:WBR720906 WLJ720905:WLN720906 WVF720905:WVJ720906 S786441:W786442 IT786441:IX786442 SP786441:ST786442 ACL786441:ACP786442 AMH786441:AML786442 AWD786441:AWH786442 BFZ786441:BGD786442 BPV786441:BPZ786442 BZR786441:BZV786442 CJN786441:CJR786442 CTJ786441:CTN786442 DDF786441:DDJ786442 DNB786441:DNF786442 DWX786441:DXB786442 EGT786441:EGX786442 EQP786441:EQT786442 FAL786441:FAP786442 FKH786441:FKL786442 FUD786441:FUH786442 GDZ786441:GED786442 GNV786441:GNZ786442 GXR786441:GXV786442 HHN786441:HHR786442 HRJ786441:HRN786442 IBF786441:IBJ786442 ILB786441:ILF786442 IUX786441:IVB786442 JET786441:JEX786442 JOP786441:JOT786442 JYL786441:JYP786442 KIH786441:KIL786442 KSD786441:KSH786442 LBZ786441:LCD786442 LLV786441:LLZ786442 LVR786441:LVV786442 MFN786441:MFR786442 MPJ786441:MPN786442 MZF786441:MZJ786442 NJB786441:NJF786442 NSX786441:NTB786442 OCT786441:OCX786442 OMP786441:OMT786442 OWL786441:OWP786442 PGH786441:PGL786442 PQD786441:PQH786442 PZZ786441:QAD786442 QJV786441:QJZ786442 QTR786441:QTV786442 RDN786441:RDR786442 RNJ786441:RNN786442 RXF786441:RXJ786442 SHB786441:SHF786442 SQX786441:SRB786442 TAT786441:TAX786442 TKP786441:TKT786442 TUL786441:TUP786442 UEH786441:UEL786442 UOD786441:UOH786442 UXZ786441:UYD786442 VHV786441:VHZ786442 VRR786441:VRV786442 WBN786441:WBR786442 WLJ786441:WLN786442 WVF786441:WVJ786442 S851977:W851978 IT851977:IX851978 SP851977:ST851978 ACL851977:ACP851978 AMH851977:AML851978 AWD851977:AWH851978 BFZ851977:BGD851978 BPV851977:BPZ851978 BZR851977:BZV851978 CJN851977:CJR851978 CTJ851977:CTN851978 DDF851977:DDJ851978 DNB851977:DNF851978 DWX851977:DXB851978 EGT851977:EGX851978 EQP851977:EQT851978 FAL851977:FAP851978 FKH851977:FKL851978 FUD851977:FUH851978 GDZ851977:GED851978 GNV851977:GNZ851978 GXR851977:GXV851978 HHN851977:HHR851978 HRJ851977:HRN851978 IBF851977:IBJ851978 ILB851977:ILF851978 IUX851977:IVB851978 JET851977:JEX851978 JOP851977:JOT851978 JYL851977:JYP851978 KIH851977:KIL851978 KSD851977:KSH851978 LBZ851977:LCD851978 LLV851977:LLZ851978 LVR851977:LVV851978 MFN851977:MFR851978 MPJ851977:MPN851978 MZF851977:MZJ851978 NJB851977:NJF851978 NSX851977:NTB851978 OCT851977:OCX851978 OMP851977:OMT851978 OWL851977:OWP851978 PGH851977:PGL851978 PQD851977:PQH851978 PZZ851977:QAD851978 QJV851977:QJZ851978 QTR851977:QTV851978 RDN851977:RDR851978 RNJ851977:RNN851978 RXF851977:RXJ851978 SHB851977:SHF851978 SQX851977:SRB851978 TAT851977:TAX851978 TKP851977:TKT851978 TUL851977:TUP851978 UEH851977:UEL851978 UOD851977:UOH851978 UXZ851977:UYD851978 VHV851977:VHZ851978 VRR851977:VRV851978 WBN851977:WBR851978 WLJ851977:WLN851978 WVF851977:WVJ851978 S917513:W917514 IT917513:IX917514 SP917513:ST917514 ACL917513:ACP917514 AMH917513:AML917514 AWD917513:AWH917514 BFZ917513:BGD917514 BPV917513:BPZ917514 BZR917513:BZV917514 CJN917513:CJR917514 CTJ917513:CTN917514 DDF917513:DDJ917514 DNB917513:DNF917514 DWX917513:DXB917514 EGT917513:EGX917514 EQP917513:EQT917514 FAL917513:FAP917514 FKH917513:FKL917514 FUD917513:FUH917514 GDZ917513:GED917514 GNV917513:GNZ917514 GXR917513:GXV917514 HHN917513:HHR917514 HRJ917513:HRN917514 IBF917513:IBJ917514 ILB917513:ILF917514 IUX917513:IVB917514 JET917513:JEX917514 JOP917513:JOT917514 JYL917513:JYP917514 KIH917513:KIL917514 KSD917513:KSH917514 LBZ917513:LCD917514 LLV917513:LLZ917514 LVR917513:LVV917514 MFN917513:MFR917514 MPJ917513:MPN917514 MZF917513:MZJ917514 NJB917513:NJF917514 NSX917513:NTB917514 OCT917513:OCX917514 OMP917513:OMT917514 OWL917513:OWP917514 PGH917513:PGL917514 PQD917513:PQH917514 PZZ917513:QAD917514 QJV917513:QJZ917514 QTR917513:QTV917514 RDN917513:RDR917514 RNJ917513:RNN917514 RXF917513:RXJ917514 SHB917513:SHF917514 SQX917513:SRB917514 TAT917513:TAX917514 TKP917513:TKT917514 TUL917513:TUP917514 UEH917513:UEL917514 UOD917513:UOH917514 UXZ917513:UYD917514 VHV917513:VHZ917514 VRR917513:VRV917514 WBN917513:WBR917514 WLJ917513:WLN917514 WVF917513:WVJ917514 S983049:W983050 IT983049:IX983050 SP983049:ST983050 ACL983049:ACP983050 AMH983049:AML983050 AWD983049:AWH983050 BFZ983049:BGD983050 BPV983049:BPZ983050 BZR983049:BZV983050 CJN983049:CJR983050 CTJ983049:CTN983050 DDF983049:DDJ983050 DNB983049:DNF983050 DWX983049:DXB983050 EGT983049:EGX983050 EQP983049:EQT983050 FAL983049:FAP983050 FKH983049:FKL983050 FUD983049:FUH983050 GDZ983049:GED983050 GNV983049:GNZ983050 GXR983049:GXV983050 HHN983049:HHR983050 HRJ983049:HRN983050 IBF983049:IBJ983050 ILB983049:ILF983050 IUX983049:IVB983050 JET983049:JEX983050 JOP983049:JOT983050 JYL983049:JYP983050 KIH983049:KIL983050 KSD983049:KSH983050 LBZ983049:LCD983050 LLV983049:LLZ983050 LVR983049:LVV983050 MFN983049:MFR983050 MPJ983049:MPN983050 MZF983049:MZJ983050 NJB983049:NJF983050 NSX983049:NTB983050 OCT983049:OCX983050 OMP983049:OMT983050 OWL983049:OWP983050 PGH983049:PGL983050 PQD983049:PQH983050 PZZ983049:QAD983050 QJV983049:QJZ983050 QTR983049:QTV983050 RDN983049:RDR983050 RNJ983049:RNN983050 RXF983049:RXJ983050 SHB983049:SHF983050 SQX983049:SRB983050 TAT983049:TAX983050 TKP983049:TKT983050 TUL983049:TUP983050 UEH983049:UEL983050 UOD983049:UOH983050 UXZ983049:UYD983050 VHV983049:VHZ983050 VRR983049:VRV983050 WBN983049:WBR983050 WLJ983049:WLN983050 WVF983049:WVJ983050 M11:Q11 IN11:IR11 SJ11:SN11 ACF11:ACJ11 AMB11:AMF11 AVX11:AWB11 BFT11:BFX11 BPP11:BPT11 BZL11:BZP11 CJH11:CJL11 CTD11:CTH11 DCZ11:DDD11 DMV11:DMZ11 DWR11:DWV11 EGN11:EGR11 EQJ11:EQN11 FAF11:FAJ11 FKB11:FKF11 FTX11:FUB11 GDT11:GDX11 GNP11:GNT11 GXL11:GXP11 HHH11:HHL11 HRD11:HRH11 IAZ11:IBD11 IKV11:IKZ11 IUR11:IUV11 JEN11:JER11 JOJ11:JON11 JYF11:JYJ11 KIB11:KIF11 KRX11:KSB11 LBT11:LBX11 LLP11:LLT11 LVL11:LVP11 MFH11:MFL11 MPD11:MPH11 MYZ11:MZD11 NIV11:NIZ11 NSR11:NSV11 OCN11:OCR11 OMJ11:OMN11 OWF11:OWJ11 PGB11:PGF11 PPX11:PQB11 PZT11:PZX11 QJP11:QJT11 QTL11:QTP11 RDH11:RDL11 RND11:RNH11 RWZ11:RXD11 SGV11:SGZ11 SQR11:SQV11 TAN11:TAR11 TKJ11:TKN11 TUF11:TUJ11 UEB11:UEF11 UNX11:UOB11 UXT11:UXX11 VHP11:VHT11 VRL11:VRP11 WBH11:WBL11 WLD11:WLH11 WUZ11:WVD11 M65538:Q65538 IN65538:IR65538 SJ65538:SN65538 ACF65538:ACJ65538 AMB65538:AMF65538 AVX65538:AWB65538 BFT65538:BFX65538 BPP65538:BPT65538 BZL65538:BZP65538 CJH65538:CJL65538 CTD65538:CTH65538 DCZ65538:DDD65538 DMV65538:DMZ65538 DWR65538:DWV65538 EGN65538:EGR65538 EQJ65538:EQN65538 FAF65538:FAJ65538 FKB65538:FKF65538 FTX65538:FUB65538 GDT65538:GDX65538 GNP65538:GNT65538 GXL65538:GXP65538 HHH65538:HHL65538 HRD65538:HRH65538 IAZ65538:IBD65538 IKV65538:IKZ65538 IUR65538:IUV65538 JEN65538:JER65538 JOJ65538:JON65538 JYF65538:JYJ65538 KIB65538:KIF65538 KRX65538:KSB65538 LBT65538:LBX65538 LLP65538:LLT65538 LVL65538:LVP65538 MFH65538:MFL65538 MPD65538:MPH65538 MYZ65538:MZD65538 NIV65538:NIZ65538 NSR65538:NSV65538 OCN65538:OCR65538 OMJ65538:OMN65538 OWF65538:OWJ65538 PGB65538:PGF65538 PPX65538:PQB65538 PZT65538:PZX65538 QJP65538:QJT65538 QTL65538:QTP65538 RDH65538:RDL65538 RND65538:RNH65538 RWZ65538:RXD65538 SGV65538:SGZ65538 SQR65538:SQV65538 TAN65538:TAR65538 TKJ65538:TKN65538 TUF65538:TUJ65538 UEB65538:UEF65538 UNX65538:UOB65538 UXT65538:UXX65538 VHP65538:VHT65538 VRL65538:VRP65538 WBH65538:WBL65538 WLD65538:WLH65538 WUZ65538:WVD65538 M131074:Q131074 IN131074:IR131074 SJ131074:SN131074 ACF131074:ACJ131074 AMB131074:AMF131074 AVX131074:AWB131074 BFT131074:BFX131074 BPP131074:BPT131074 BZL131074:BZP131074 CJH131074:CJL131074 CTD131074:CTH131074 DCZ131074:DDD131074 DMV131074:DMZ131074 DWR131074:DWV131074 EGN131074:EGR131074 EQJ131074:EQN131074 FAF131074:FAJ131074 FKB131074:FKF131074 FTX131074:FUB131074 GDT131074:GDX131074 GNP131074:GNT131074 GXL131074:GXP131074 HHH131074:HHL131074 HRD131074:HRH131074 IAZ131074:IBD131074 IKV131074:IKZ131074 IUR131074:IUV131074 JEN131074:JER131074 JOJ131074:JON131074 JYF131074:JYJ131074 KIB131074:KIF131074 KRX131074:KSB131074 LBT131074:LBX131074 LLP131074:LLT131074 LVL131074:LVP131074 MFH131074:MFL131074 MPD131074:MPH131074 MYZ131074:MZD131074 NIV131074:NIZ131074 NSR131074:NSV131074 OCN131074:OCR131074 OMJ131074:OMN131074 OWF131074:OWJ131074 PGB131074:PGF131074 PPX131074:PQB131074 PZT131074:PZX131074 QJP131074:QJT131074 QTL131074:QTP131074 RDH131074:RDL131074 RND131074:RNH131074 RWZ131074:RXD131074 SGV131074:SGZ131074 SQR131074:SQV131074 TAN131074:TAR131074 TKJ131074:TKN131074 TUF131074:TUJ131074 UEB131074:UEF131074 UNX131074:UOB131074 UXT131074:UXX131074 VHP131074:VHT131074 VRL131074:VRP131074 WBH131074:WBL131074 WLD131074:WLH131074 WUZ131074:WVD131074 M196610:Q196610 IN196610:IR196610 SJ196610:SN196610 ACF196610:ACJ196610 AMB196610:AMF196610 AVX196610:AWB196610 BFT196610:BFX196610 BPP196610:BPT196610 BZL196610:BZP196610 CJH196610:CJL196610 CTD196610:CTH196610 DCZ196610:DDD196610 DMV196610:DMZ196610 DWR196610:DWV196610 EGN196610:EGR196610 EQJ196610:EQN196610 FAF196610:FAJ196610 FKB196610:FKF196610 FTX196610:FUB196610 GDT196610:GDX196610 GNP196610:GNT196610 GXL196610:GXP196610 HHH196610:HHL196610 HRD196610:HRH196610 IAZ196610:IBD196610 IKV196610:IKZ196610 IUR196610:IUV196610 JEN196610:JER196610 JOJ196610:JON196610 JYF196610:JYJ196610 KIB196610:KIF196610 KRX196610:KSB196610 LBT196610:LBX196610 LLP196610:LLT196610 LVL196610:LVP196610 MFH196610:MFL196610 MPD196610:MPH196610 MYZ196610:MZD196610 NIV196610:NIZ196610 NSR196610:NSV196610 OCN196610:OCR196610 OMJ196610:OMN196610 OWF196610:OWJ196610 PGB196610:PGF196610 PPX196610:PQB196610 PZT196610:PZX196610 QJP196610:QJT196610 QTL196610:QTP196610 RDH196610:RDL196610 RND196610:RNH196610 RWZ196610:RXD196610 SGV196610:SGZ196610 SQR196610:SQV196610 TAN196610:TAR196610 TKJ196610:TKN196610 TUF196610:TUJ196610 UEB196610:UEF196610 UNX196610:UOB196610 UXT196610:UXX196610 VHP196610:VHT196610 VRL196610:VRP196610 WBH196610:WBL196610 WLD196610:WLH196610 WUZ196610:WVD196610 M262146:Q262146 IN262146:IR262146 SJ262146:SN262146 ACF262146:ACJ262146 AMB262146:AMF262146 AVX262146:AWB262146 BFT262146:BFX262146 BPP262146:BPT262146 BZL262146:BZP262146 CJH262146:CJL262146 CTD262146:CTH262146 DCZ262146:DDD262146 DMV262146:DMZ262146 DWR262146:DWV262146 EGN262146:EGR262146 EQJ262146:EQN262146 FAF262146:FAJ262146 FKB262146:FKF262146 FTX262146:FUB262146 GDT262146:GDX262146 GNP262146:GNT262146 GXL262146:GXP262146 HHH262146:HHL262146 HRD262146:HRH262146 IAZ262146:IBD262146 IKV262146:IKZ262146 IUR262146:IUV262146 JEN262146:JER262146 JOJ262146:JON262146 JYF262146:JYJ262146 KIB262146:KIF262146 KRX262146:KSB262146 LBT262146:LBX262146 LLP262146:LLT262146 LVL262146:LVP262146 MFH262146:MFL262146 MPD262146:MPH262146 MYZ262146:MZD262146 NIV262146:NIZ262146 NSR262146:NSV262146 OCN262146:OCR262146 OMJ262146:OMN262146 OWF262146:OWJ262146 PGB262146:PGF262146 PPX262146:PQB262146 PZT262146:PZX262146 QJP262146:QJT262146 QTL262146:QTP262146 RDH262146:RDL262146 RND262146:RNH262146 RWZ262146:RXD262146 SGV262146:SGZ262146 SQR262146:SQV262146 TAN262146:TAR262146 TKJ262146:TKN262146 TUF262146:TUJ262146 UEB262146:UEF262146 UNX262146:UOB262146 UXT262146:UXX262146 VHP262146:VHT262146 VRL262146:VRP262146 WBH262146:WBL262146 WLD262146:WLH262146 WUZ262146:WVD262146 M327682:Q327682 IN327682:IR327682 SJ327682:SN327682 ACF327682:ACJ327682 AMB327682:AMF327682 AVX327682:AWB327682 BFT327682:BFX327682 BPP327682:BPT327682 BZL327682:BZP327682 CJH327682:CJL327682 CTD327682:CTH327682 DCZ327682:DDD327682 DMV327682:DMZ327682 DWR327682:DWV327682 EGN327682:EGR327682 EQJ327682:EQN327682 FAF327682:FAJ327682 FKB327682:FKF327682 FTX327682:FUB327682 GDT327682:GDX327682 GNP327682:GNT327682 GXL327682:GXP327682 HHH327682:HHL327682 HRD327682:HRH327682 IAZ327682:IBD327682 IKV327682:IKZ327682 IUR327682:IUV327682 JEN327682:JER327682 JOJ327682:JON327682 JYF327682:JYJ327682 KIB327682:KIF327682 KRX327682:KSB327682 LBT327682:LBX327682 LLP327682:LLT327682 LVL327682:LVP327682 MFH327682:MFL327682 MPD327682:MPH327682 MYZ327682:MZD327682 NIV327682:NIZ327682 NSR327682:NSV327682 OCN327682:OCR327682 OMJ327682:OMN327682 OWF327682:OWJ327682 PGB327682:PGF327682 PPX327682:PQB327682 PZT327682:PZX327682 QJP327682:QJT327682 QTL327682:QTP327682 RDH327682:RDL327682 RND327682:RNH327682 RWZ327682:RXD327682 SGV327682:SGZ327682 SQR327682:SQV327682 TAN327682:TAR327682 TKJ327682:TKN327682 TUF327682:TUJ327682 UEB327682:UEF327682 UNX327682:UOB327682 UXT327682:UXX327682 VHP327682:VHT327682 VRL327682:VRP327682 WBH327682:WBL327682 WLD327682:WLH327682 WUZ327682:WVD327682 M393218:Q393218 IN393218:IR393218 SJ393218:SN393218 ACF393218:ACJ393218 AMB393218:AMF393218 AVX393218:AWB393218 BFT393218:BFX393218 BPP393218:BPT393218 BZL393218:BZP393218 CJH393218:CJL393218 CTD393218:CTH393218 DCZ393218:DDD393218 DMV393218:DMZ393218 DWR393218:DWV393218 EGN393218:EGR393218 EQJ393218:EQN393218 FAF393218:FAJ393218 FKB393218:FKF393218 FTX393218:FUB393218 GDT393218:GDX393218 GNP393218:GNT393218 GXL393218:GXP393218 HHH393218:HHL393218 HRD393218:HRH393218 IAZ393218:IBD393218 IKV393218:IKZ393218 IUR393218:IUV393218 JEN393218:JER393218 JOJ393218:JON393218 JYF393218:JYJ393218 KIB393218:KIF393218 KRX393218:KSB393218 LBT393218:LBX393218 LLP393218:LLT393218 LVL393218:LVP393218 MFH393218:MFL393218 MPD393218:MPH393218 MYZ393218:MZD393218 NIV393218:NIZ393218 NSR393218:NSV393218 OCN393218:OCR393218 OMJ393218:OMN393218 OWF393218:OWJ393218 PGB393218:PGF393218 PPX393218:PQB393218 PZT393218:PZX393218 QJP393218:QJT393218 QTL393218:QTP393218 RDH393218:RDL393218 RND393218:RNH393218 RWZ393218:RXD393218 SGV393218:SGZ393218 SQR393218:SQV393218 TAN393218:TAR393218 TKJ393218:TKN393218 TUF393218:TUJ393218 UEB393218:UEF393218 UNX393218:UOB393218 UXT393218:UXX393218 VHP393218:VHT393218 VRL393218:VRP393218 WBH393218:WBL393218 WLD393218:WLH393218 WUZ393218:WVD393218 M458754:Q458754 IN458754:IR458754 SJ458754:SN458754 ACF458754:ACJ458754 AMB458754:AMF458754 AVX458754:AWB458754 BFT458754:BFX458754 BPP458754:BPT458754 BZL458754:BZP458754 CJH458754:CJL458754 CTD458754:CTH458754 DCZ458754:DDD458754 DMV458754:DMZ458754 DWR458754:DWV458754 EGN458754:EGR458754 EQJ458754:EQN458754 FAF458754:FAJ458754 FKB458754:FKF458754 FTX458754:FUB458754 GDT458754:GDX458754 GNP458754:GNT458754 GXL458754:GXP458754 HHH458754:HHL458754 HRD458754:HRH458754 IAZ458754:IBD458754 IKV458754:IKZ458754 IUR458754:IUV458754 JEN458754:JER458754 JOJ458754:JON458754 JYF458754:JYJ458754 KIB458754:KIF458754 KRX458754:KSB458754 LBT458754:LBX458754 LLP458754:LLT458754 LVL458754:LVP458754 MFH458754:MFL458754 MPD458754:MPH458754 MYZ458754:MZD458754 NIV458754:NIZ458754 NSR458754:NSV458754 OCN458754:OCR458754 OMJ458754:OMN458754 OWF458754:OWJ458754 PGB458754:PGF458754 PPX458754:PQB458754 PZT458754:PZX458754 QJP458754:QJT458754 QTL458754:QTP458754 RDH458754:RDL458754 RND458754:RNH458754 RWZ458754:RXD458754 SGV458754:SGZ458754 SQR458754:SQV458754 TAN458754:TAR458754 TKJ458754:TKN458754 TUF458754:TUJ458754 UEB458754:UEF458754 UNX458754:UOB458754 UXT458754:UXX458754 VHP458754:VHT458754 VRL458754:VRP458754 WBH458754:WBL458754 WLD458754:WLH458754 WUZ458754:WVD458754 M524290:Q524290 IN524290:IR524290 SJ524290:SN524290 ACF524290:ACJ524290 AMB524290:AMF524290 AVX524290:AWB524290 BFT524290:BFX524290 BPP524290:BPT524290 BZL524290:BZP524290 CJH524290:CJL524290 CTD524290:CTH524290 DCZ524290:DDD524290 DMV524290:DMZ524290 DWR524290:DWV524290 EGN524290:EGR524290 EQJ524290:EQN524290 FAF524290:FAJ524290 FKB524290:FKF524290 FTX524290:FUB524290 GDT524290:GDX524290 GNP524290:GNT524290 GXL524290:GXP524290 HHH524290:HHL524290 HRD524290:HRH524290 IAZ524290:IBD524290 IKV524290:IKZ524290 IUR524290:IUV524290 JEN524290:JER524290 JOJ524290:JON524290 JYF524290:JYJ524290 KIB524290:KIF524290 KRX524290:KSB524290 LBT524290:LBX524290 LLP524290:LLT524290 LVL524290:LVP524290 MFH524290:MFL524290 MPD524290:MPH524290 MYZ524290:MZD524290 NIV524290:NIZ524290 NSR524290:NSV524290 OCN524290:OCR524290 OMJ524290:OMN524290 OWF524290:OWJ524290 PGB524290:PGF524290 PPX524290:PQB524290 PZT524290:PZX524290 QJP524290:QJT524290 QTL524290:QTP524290 RDH524290:RDL524290 RND524290:RNH524290 RWZ524290:RXD524290 SGV524290:SGZ524290 SQR524290:SQV524290 TAN524290:TAR524290 TKJ524290:TKN524290 TUF524290:TUJ524290 UEB524290:UEF524290 UNX524290:UOB524290 UXT524290:UXX524290 VHP524290:VHT524290 VRL524290:VRP524290 WBH524290:WBL524290 WLD524290:WLH524290 WUZ524290:WVD524290 M589826:Q589826 IN589826:IR589826 SJ589826:SN589826 ACF589826:ACJ589826 AMB589826:AMF589826 AVX589826:AWB589826 BFT589826:BFX589826 BPP589826:BPT589826 BZL589826:BZP589826 CJH589826:CJL589826 CTD589826:CTH589826 DCZ589826:DDD589826 DMV589826:DMZ589826 DWR589826:DWV589826 EGN589826:EGR589826 EQJ589826:EQN589826 FAF589826:FAJ589826 FKB589826:FKF589826 FTX589826:FUB589826 GDT589826:GDX589826 GNP589826:GNT589826 GXL589826:GXP589826 HHH589826:HHL589826 HRD589826:HRH589826 IAZ589826:IBD589826 IKV589826:IKZ589826 IUR589826:IUV589826 JEN589826:JER589826 JOJ589826:JON589826 JYF589826:JYJ589826 KIB589826:KIF589826 KRX589826:KSB589826 LBT589826:LBX589826 LLP589826:LLT589826 LVL589826:LVP589826 MFH589826:MFL589826 MPD589826:MPH589826 MYZ589826:MZD589826 NIV589826:NIZ589826 NSR589826:NSV589826 OCN589826:OCR589826 OMJ589826:OMN589826 OWF589826:OWJ589826 PGB589826:PGF589826 PPX589826:PQB589826 PZT589826:PZX589826 QJP589826:QJT589826 QTL589826:QTP589826 RDH589826:RDL589826 RND589826:RNH589826 RWZ589826:RXD589826 SGV589826:SGZ589826 SQR589826:SQV589826 TAN589826:TAR589826 TKJ589826:TKN589826 TUF589826:TUJ589826 UEB589826:UEF589826 UNX589826:UOB589826 UXT589826:UXX589826 VHP589826:VHT589826 VRL589826:VRP589826 WBH589826:WBL589826 WLD589826:WLH589826 WUZ589826:WVD589826 M655362:Q655362 IN655362:IR655362 SJ655362:SN655362 ACF655362:ACJ655362 AMB655362:AMF655362 AVX655362:AWB655362 BFT655362:BFX655362 BPP655362:BPT655362 BZL655362:BZP655362 CJH655362:CJL655362 CTD655362:CTH655362 DCZ655362:DDD655362 DMV655362:DMZ655362 DWR655362:DWV655362 EGN655362:EGR655362 EQJ655362:EQN655362 FAF655362:FAJ655362 FKB655362:FKF655362 FTX655362:FUB655362 GDT655362:GDX655362 GNP655362:GNT655362 GXL655362:GXP655362 HHH655362:HHL655362 HRD655362:HRH655362 IAZ655362:IBD655362 IKV655362:IKZ655362 IUR655362:IUV655362 JEN655362:JER655362 JOJ655362:JON655362 JYF655362:JYJ655362 KIB655362:KIF655362 KRX655362:KSB655362 LBT655362:LBX655362 LLP655362:LLT655362 LVL655362:LVP655362 MFH655362:MFL655362 MPD655362:MPH655362 MYZ655362:MZD655362 NIV655362:NIZ655362 NSR655362:NSV655362 OCN655362:OCR655362 OMJ655362:OMN655362 OWF655362:OWJ655362 PGB655362:PGF655362 PPX655362:PQB655362 PZT655362:PZX655362 QJP655362:QJT655362 QTL655362:QTP655362 RDH655362:RDL655362 RND655362:RNH655362 RWZ655362:RXD655362 SGV655362:SGZ655362 SQR655362:SQV655362 TAN655362:TAR655362 TKJ655362:TKN655362 TUF655362:TUJ655362 UEB655362:UEF655362 UNX655362:UOB655362 UXT655362:UXX655362 VHP655362:VHT655362 VRL655362:VRP655362 WBH655362:WBL655362 WLD655362:WLH655362 WUZ655362:WVD655362 M720898:Q720898 IN720898:IR720898 SJ720898:SN720898 ACF720898:ACJ720898 AMB720898:AMF720898 AVX720898:AWB720898 BFT720898:BFX720898 BPP720898:BPT720898 BZL720898:BZP720898 CJH720898:CJL720898 CTD720898:CTH720898 DCZ720898:DDD720898 DMV720898:DMZ720898 DWR720898:DWV720898 EGN720898:EGR720898 EQJ720898:EQN720898 FAF720898:FAJ720898 FKB720898:FKF720898 FTX720898:FUB720898 GDT720898:GDX720898 GNP720898:GNT720898 GXL720898:GXP720898 HHH720898:HHL720898 HRD720898:HRH720898 IAZ720898:IBD720898 IKV720898:IKZ720898 IUR720898:IUV720898 JEN720898:JER720898 JOJ720898:JON720898 JYF720898:JYJ720898 KIB720898:KIF720898 KRX720898:KSB720898 LBT720898:LBX720898 LLP720898:LLT720898 LVL720898:LVP720898 MFH720898:MFL720898 MPD720898:MPH720898 MYZ720898:MZD720898 NIV720898:NIZ720898 NSR720898:NSV720898 OCN720898:OCR720898 OMJ720898:OMN720898 OWF720898:OWJ720898 PGB720898:PGF720898 PPX720898:PQB720898 PZT720898:PZX720898 QJP720898:QJT720898 QTL720898:QTP720898 RDH720898:RDL720898 RND720898:RNH720898 RWZ720898:RXD720898 SGV720898:SGZ720898 SQR720898:SQV720898 TAN720898:TAR720898 TKJ720898:TKN720898 TUF720898:TUJ720898 UEB720898:UEF720898 UNX720898:UOB720898 UXT720898:UXX720898 VHP720898:VHT720898 VRL720898:VRP720898 WBH720898:WBL720898 WLD720898:WLH720898 WUZ720898:WVD720898 M786434:Q786434 IN786434:IR786434 SJ786434:SN786434 ACF786434:ACJ786434 AMB786434:AMF786434 AVX786434:AWB786434 BFT786434:BFX786434 BPP786434:BPT786434 BZL786434:BZP786434 CJH786434:CJL786434 CTD786434:CTH786434 DCZ786434:DDD786434 DMV786434:DMZ786434 DWR786434:DWV786434 EGN786434:EGR786434 EQJ786434:EQN786434 FAF786434:FAJ786434 FKB786434:FKF786434 FTX786434:FUB786434 GDT786434:GDX786434 GNP786434:GNT786434 GXL786434:GXP786434 HHH786434:HHL786434 HRD786434:HRH786434 IAZ786434:IBD786434 IKV786434:IKZ786434 IUR786434:IUV786434 JEN786434:JER786434 JOJ786434:JON786434 JYF786434:JYJ786434 KIB786434:KIF786434 KRX786434:KSB786434 LBT786434:LBX786434 LLP786434:LLT786434 LVL786434:LVP786434 MFH786434:MFL786434 MPD786434:MPH786434 MYZ786434:MZD786434 NIV786434:NIZ786434 NSR786434:NSV786434 OCN786434:OCR786434 OMJ786434:OMN786434 OWF786434:OWJ786434 PGB786434:PGF786434 PPX786434:PQB786434 PZT786434:PZX786434 QJP786434:QJT786434 QTL786434:QTP786434 RDH786434:RDL786434 RND786434:RNH786434 RWZ786434:RXD786434 SGV786434:SGZ786434 SQR786434:SQV786434 TAN786434:TAR786434 TKJ786434:TKN786434 TUF786434:TUJ786434 UEB786434:UEF786434 UNX786434:UOB786434 UXT786434:UXX786434 VHP786434:VHT786434 VRL786434:VRP786434 WBH786434:WBL786434 WLD786434:WLH786434 WUZ786434:WVD786434 M851970:Q851970 IN851970:IR851970 SJ851970:SN851970 ACF851970:ACJ851970 AMB851970:AMF851970 AVX851970:AWB851970 BFT851970:BFX851970 BPP851970:BPT851970 BZL851970:BZP851970 CJH851970:CJL851970 CTD851970:CTH851970 DCZ851970:DDD851970 DMV851970:DMZ851970 DWR851970:DWV851970 EGN851970:EGR851970 EQJ851970:EQN851970 FAF851970:FAJ851970 FKB851970:FKF851970 FTX851970:FUB851970 GDT851970:GDX851970 GNP851970:GNT851970 GXL851970:GXP851970 HHH851970:HHL851970 HRD851970:HRH851970 IAZ851970:IBD851970 IKV851970:IKZ851970 IUR851970:IUV851970 JEN851970:JER851970 JOJ851970:JON851970 JYF851970:JYJ851970 KIB851970:KIF851970 KRX851970:KSB851970 LBT851970:LBX851970 LLP851970:LLT851970 LVL851970:LVP851970 MFH851970:MFL851970 MPD851970:MPH851970 MYZ851970:MZD851970 NIV851970:NIZ851970 NSR851970:NSV851970 OCN851970:OCR851970 OMJ851970:OMN851970 OWF851970:OWJ851970 PGB851970:PGF851970 PPX851970:PQB851970 PZT851970:PZX851970 QJP851970:QJT851970 QTL851970:QTP851970 RDH851970:RDL851970 RND851970:RNH851970 RWZ851970:RXD851970 SGV851970:SGZ851970 SQR851970:SQV851970 TAN851970:TAR851970 TKJ851970:TKN851970 TUF851970:TUJ851970 UEB851970:UEF851970 UNX851970:UOB851970 UXT851970:UXX851970 VHP851970:VHT851970 VRL851970:VRP851970 WBH851970:WBL851970 WLD851970:WLH851970 WUZ851970:WVD851970 M917506:Q917506 IN917506:IR917506 SJ917506:SN917506 ACF917506:ACJ917506 AMB917506:AMF917506 AVX917506:AWB917506 BFT917506:BFX917506 BPP917506:BPT917506 BZL917506:BZP917506 CJH917506:CJL917506 CTD917506:CTH917506 DCZ917506:DDD917506 DMV917506:DMZ917506 DWR917506:DWV917506 EGN917506:EGR917506 EQJ917506:EQN917506 FAF917506:FAJ917506 FKB917506:FKF917506 FTX917506:FUB917506 GDT917506:GDX917506 GNP917506:GNT917506 GXL917506:GXP917506 HHH917506:HHL917506 HRD917506:HRH917506 IAZ917506:IBD917506 IKV917506:IKZ917506 IUR917506:IUV917506 JEN917506:JER917506 JOJ917506:JON917506 JYF917506:JYJ917506 KIB917506:KIF917506 KRX917506:KSB917506 LBT917506:LBX917506 LLP917506:LLT917506 LVL917506:LVP917506 MFH917506:MFL917506 MPD917506:MPH917506 MYZ917506:MZD917506 NIV917506:NIZ917506 NSR917506:NSV917506 OCN917506:OCR917506 OMJ917506:OMN917506 OWF917506:OWJ917506 PGB917506:PGF917506 PPX917506:PQB917506 PZT917506:PZX917506 QJP917506:QJT917506 QTL917506:QTP917506 RDH917506:RDL917506 RND917506:RNH917506 RWZ917506:RXD917506 SGV917506:SGZ917506 SQR917506:SQV917506 TAN917506:TAR917506 TKJ917506:TKN917506 TUF917506:TUJ917506 UEB917506:UEF917506 UNX917506:UOB917506 UXT917506:UXX917506 VHP917506:VHT917506 VRL917506:VRP917506 WBH917506:WBL917506 WLD917506:WLH917506 WUZ917506:WVD917506 M983042:Q983042 IN983042:IR983042 SJ983042:SN983042 ACF983042:ACJ983042 AMB983042:AMF983042 AVX983042:AWB983042 BFT983042:BFX983042 BPP983042:BPT983042 BZL983042:BZP983042 CJH983042:CJL983042 CTD983042:CTH983042 DCZ983042:DDD983042 DMV983042:DMZ983042 DWR983042:DWV983042 EGN983042:EGR983042 EQJ983042:EQN983042 FAF983042:FAJ983042 FKB983042:FKF983042 FTX983042:FUB983042 GDT983042:GDX983042 GNP983042:GNT983042 GXL983042:GXP983042 HHH983042:HHL983042 HRD983042:HRH983042 IAZ983042:IBD983042 IKV983042:IKZ983042 IUR983042:IUV983042 JEN983042:JER983042 JOJ983042:JON983042 JYF983042:JYJ983042 KIB983042:KIF983042 KRX983042:KSB983042 LBT983042:LBX983042 LLP983042:LLT983042 LVL983042:LVP983042 MFH983042:MFL983042 MPD983042:MPH983042 MYZ983042:MZD983042 NIV983042:NIZ983042 NSR983042:NSV983042 OCN983042:OCR983042 OMJ983042:OMN983042 OWF983042:OWJ983042 PGB983042:PGF983042 PPX983042:PQB983042 PZT983042:PZX983042 QJP983042:QJT983042 QTL983042:QTP983042 RDH983042:RDL983042 RND983042:RNH983042 RWZ983042:RXD983042 SGV983042:SGZ983042 SQR983042:SQV983042 TAN983042:TAR983042 TKJ983042:TKN983042 TUF983042:TUJ983042 UEB983042:UEF983042 UNX983042:UOB983042 UXT983042:UXX983042 VHP983042:VHT983042 VRL983042:VRP983042 WBH983042:WBL983042 WLD983042:WLH983042 WUZ983042:WVD983042 S11:W11 IT11:IX11 SP11:ST11 ACL11:ACP11 AMH11:AML11 AWD11:AWH11 BFZ11:BGD11 BPV11:BPZ11 BZR11:BZV11 CJN11:CJR11 CTJ11:CTN11 DDF11:DDJ11 DNB11:DNF11 DWX11:DXB11 EGT11:EGX11 EQP11:EQT11 FAL11:FAP11 FKH11:FKL11 FUD11:FUH11 GDZ11:GED11 GNV11:GNZ11 GXR11:GXV11 HHN11:HHR11 HRJ11:HRN11 IBF11:IBJ11 ILB11:ILF11 IUX11:IVB11 JET11:JEX11 JOP11:JOT11 JYL11:JYP11 KIH11:KIL11 KSD11:KSH11 LBZ11:LCD11 LLV11:LLZ11 LVR11:LVV11 MFN11:MFR11 MPJ11:MPN11 MZF11:MZJ11 NJB11:NJF11 NSX11:NTB11 OCT11:OCX11 OMP11:OMT11 OWL11:OWP11 PGH11:PGL11 PQD11:PQH11 PZZ11:QAD11 QJV11:QJZ11 QTR11:QTV11 RDN11:RDR11 RNJ11:RNN11 RXF11:RXJ11 SHB11:SHF11 SQX11:SRB11 TAT11:TAX11 TKP11:TKT11 TUL11:TUP11 UEH11:UEL11 UOD11:UOH11 UXZ11:UYD11 VHV11:VHZ11 VRR11:VRV11 WBN11:WBR11 WLJ11:WLN11 WVF11:WVJ11 S65538:W65538 IT65538:IX65538 SP65538:ST65538 ACL65538:ACP65538 AMH65538:AML65538 AWD65538:AWH65538 BFZ65538:BGD65538 BPV65538:BPZ65538 BZR65538:BZV65538 CJN65538:CJR65538 CTJ65538:CTN65538 DDF65538:DDJ65538 DNB65538:DNF65538 DWX65538:DXB65538 EGT65538:EGX65538 EQP65538:EQT65538 FAL65538:FAP65538 FKH65538:FKL65538 FUD65538:FUH65538 GDZ65538:GED65538 GNV65538:GNZ65538 GXR65538:GXV65538 HHN65538:HHR65538 HRJ65538:HRN65538 IBF65538:IBJ65538 ILB65538:ILF65538 IUX65538:IVB65538 JET65538:JEX65538 JOP65538:JOT65538 JYL65538:JYP65538 KIH65538:KIL65538 KSD65538:KSH65538 LBZ65538:LCD65538 LLV65538:LLZ65538 LVR65538:LVV65538 MFN65538:MFR65538 MPJ65538:MPN65538 MZF65538:MZJ65538 NJB65538:NJF65538 NSX65538:NTB65538 OCT65538:OCX65538 OMP65538:OMT65538 OWL65538:OWP65538 PGH65538:PGL65538 PQD65538:PQH65538 PZZ65538:QAD65538 QJV65538:QJZ65538 QTR65538:QTV65538 RDN65538:RDR65538 RNJ65538:RNN65538 RXF65538:RXJ65538 SHB65538:SHF65538 SQX65538:SRB65538 TAT65538:TAX65538 TKP65538:TKT65538 TUL65538:TUP65538 UEH65538:UEL65538 UOD65538:UOH65538 UXZ65538:UYD65538 VHV65538:VHZ65538 VRR65538:VRV65538 WBN65538:WBR65538 WLJ65538:WLN65538 WVF65538:WVJ65538 S131074:W131074 IT131074:IX131074 SP131074:ST131074 ACL131074:ACP131074 AMH131074:AML131074 AWD131074:AWH131074 BFZ131074:BGD131074 BPV131074:BPZ131074 BZR131074:BZV131074 CJN131074:CJR131074 CTJ131074:CTN131074 DDF131074:DDJ131074 DNB131074:DNF131074 DWX131074:DXB131074 EGT131074:EGX131074 EQP131074:EQT131074 FAL131074:FAP131074 FKH131074:FKL131074 FUD131074:FUH131074 GDZ131074:GED131074 GNV131074:GNZ131074 GXR131074:GXV131074 HHN131074:HHR131074 HRJ131074:HRN131074 IBF131074:IBJ131074 ILB131074:ILF131074 IUX131074:IVB131074 JET131074:JEX131074 JOP131074:JOT131074 JYL131074:JYP131074 KIH131074:KIL131074 KSD131074:KSH131074 LBZ131074:LCD131074 LLV131074:LLZ131074 LVR131074:LVV131074 MFN131074:MFR131074 MPJ131074:MPN131074 MZF131074:MZJ131074 NJB131074:NJF131074 NSX131074:NTB131074 OCT131074:OCX131074 OMP131074:OMT131074 OWL131074:OWP131074 PGH131074:PGL131074 PQD131074:PQH131074 PZZ131074:QAD131074 QJV131074:QJZ131074 QTR131074:QTV131074 RDN131074:RDR131074 RNJ131074:RNN131074 RXF131074:RXJ131074 SHB131074:SHF131074 SQX131074:SRB131074 TAT131074:TAX131074 TKP131074:TKT131074 TUL131074:TUP131074 UEH131074:UEL131074 UOD131074:UOH131074 UXZ131074:UYD131074 VHV131074:VHZ131074 VRR131074:VRV131074 WBN131074:WBR131074 WLJ131074:WLN131074 WVF131074:WVJ131074 S196610:W196610 IT196610:IX196610 SP196610:ST196610 ACL196610:ACP196610 AMH196610:AML196610 AWD196610:AWH196610 BFZ196610:BGD196610 BPV196610:BPZ196610 BZR196610:BZV196610 CJN196610:CJR196610 CTJ196610:CTN196610 DDF196610:DDJ196610 DNB196610:DNF196610 DWX196610:DXB196610 EGT196610:EGX196610 EQP196610:EQT196610 FAL196610:FAP196610 FKH196610:FKL196610 FUD196610:FUH196610 GDZ196610:GED196610 GNV196610:GNZ196610 GXR196610:GXV196610 HHN196610:HHR196610 HRJ196610:HRN196610 IBF196610:IBJ196610 ILB196610:ILF196610 IUX196610:IVB196610 JET196610:JEX196610 JOP196610:JOT196610 JYL196610:JYP196610 KIH196610:KIL196610 KSD196610:KSH196610 LBZ196610:LCD196610 LLV196610:LLZ196610 LVR196610:LVV196610 MFN196610:MFR196610 MPJ196610:MPN196610 MZF196610:MZJ196610 NJB196610:NJF196610 NSX196610:NTB196610 OCT196610:OCX196610 OMP196610:OMT196610 OWL196610:OWP196610 PGH196610:PGL196610 PQD196610:PQH196610 PZZ196610:QAD196610 QJV196610:QJZ196610 QTR196610:QTV196610 RDN196610:RDR196610 RNJ196610:RNN196610 RXF196610:RXJ196610 SHB196610:SHF196610 SQX196610:SRB196610 TAT196610:TAX196610 TKP196610:TKT196610 TUL196610:TUP196610 UEH196610:UEL196610 UOD196610:UOH196610 UXZ196610:UYD196610 VHV196610:VHZ196610 VRR196610:VRV196610 WBN196610:WBR196610 WLJ196610:WLN196610 WVF196610:WVJ196610 S262146:W262146 IT262146:IX262146 SP262146:ST262146 ACL262146:ACP262146 AMH262146:AML262146 AWD262146:AWH262146 BFZ262146:BGD262146 BPV262146:BPZ262146 BZR262146:BZV262146 CJN262146:CJR262146 CTJ262146:CTN262146 DDF262146:DDJ262146 DNB262146:DNF262146 DWX262146:DXB262146 EGT262146:EGX262146 EQP262146:EQT262146 FAL262146:FAP262146 FKH262146:FKL262146 FUD262146:FUH262146 GDZ262146:GED262146 GNV262146:GNZ262146 GXR262146:GXV262146 HHN262146:HHR262146 HRJ262146:HRN262146 IBF262146:IBJ262146 ILB262146:ILF262146 IUX262146:IVB262146 JET262146:JEX262146 JOP262146:JOT262146 JYL262146:JYP262146 KIH262146:KIL262146 KSD262146:KSH262146 LBZ262146:LCD262146 LLV262146:LLZ262146 LVR262146:LVV262146 MFN262146:MFR262146 MPJ262146:MPN262146 MZF262146:MZJ262146 NJB262146:NJF262146 NSX262146:NTB262146 OCT262146:OCX262146 OMP262146:OMT262146 OWL262146:OWP262146 PGH262146:PGL262146 PQD262146:PQH262146 PZZ262146:QAD262146 QJV262146:QJZ262146 QTR262146:QTV262146 RDN262146:RDR262146 RNJ262146:RNN262146 RXF262146:RXJ262146 SHB262146:SHF262146 SQX262146:SRB262146 TAT262146:TAX262146 TKP262146:TKT262146 TUL262146:TUP262146 UEH262146:UEL262146 UOD262146:UOH262146 UXZ262146:UYD262146 VHV262146:VHZ262146 VRR262146:VRV262146 WBN262146:WBR262146 WLJ262146:WLN262146 WVF262146:WVJ262146 S327682:W327682 IT327682:IX327682 SP327682:ST327682 ACL327682:ACP327682 AMH327682:AML327682 AWD327682:AWH327682 BFZ327682:BGD327682 BPV327682:BPZ327682 BZR327682:BZV327682 CJN327682:CJR327682 CTJ327682:CTN327682 DDF327682:DDJ327682 DNB327682:DNF327682 DWX327682:DXB327682 EGT327682:EGX327682 EQP327682:EQT327682 FAL327682:FAP327682 FKH327682:FKL327682 FUD327682:FUH327682 GDZ327682:GED327682 GNV327682:GNZ327682 GXR327682:GXV327682 HHN327682:HHR327682 HRJ327682:HRN327682 IBF327682:IBJ327682 ILB327682:ILF327682 IUX327682:IVB327682 JET327682:JEX327682 JOP327682:JOT327682 JYL327682:JYP327682 KIH327682:KIL327682 KSD327682:KSH327682 LBZ327682:LCD327682 LLV327682:LLZ327682 LVR327682:LVV327682 MFN327682:MFR327682 MPJ327682:MPN327682 MZF327682:MZJ327682 NJB327682:NJF327682 NSX327682:NTB327682 OCT327682:OCX327682 OMP327682:OMT327682 OWL327682:OWP327682 PGH327682:PGL327682 PQD327682:PQH327682 PZZ327682:QAD327682 QJV327682:QJZ327682 QTR327682:QTV327682 RDN327682:RDR327682 RNJ327682:RNN327682 RXF327682:RXJ327682 SHB327682:SHF327682 SQX327682:SRB327682 TAT327682:TAX327682 TKP327682:TKT327682 TUL327682:TUP327682 UEH327682:UEL327682 UOD327682:UOH327682 UXZ327682:UYD327682 VHV327682:VHZ327682 VRR327682:VRV327682 WBN327682:WBR327682 WLJ327682:WLN327682 WVF327682:WVJ327682 S393218:W393218 IT393218:IX393218 SP393218:ST393218 ACL393218:ACP393218 AMH393218:AML393218 AWD393218:AWH393218 BFZ393218:BGD393218 BPV393218:BPZ393218 BZR393218:BZV393218 CJN393218:CJR393218 CTJ393218:CTN393218 DDF393218:DDJ393218 DNB393218:DNF393218 DWX393218:DXB393218 EGT393218:EGX393218 EQP393218:EQT393218 FAL393218:FAP393218 FKH393218:FKL393218 FUD393218:FUH393218 GDZ393218:GED393218 GNV393218:GNZ393218 GXR393218:GXV393218 HHN393218:HHR393218 HRJ393218:HRN393218 IBF393218:IBJ393218 ILB393218:ILF393218 IUX393218:IVB393218 JET393218:JEX393218 JOP393218:JOT393218 JYL393218:JYP393218 KIH393218:KIL393218 KSD393218:KSH393218 LBZ393218:LCD393218 LLV393218:LLZ393218 LVR393218:LVV393218 MFN393218:MFR393218 MPJ393218:MPN393218 MZF393218:MZJ393218 NJB393218:NJF393218 NSX393218:NTB393218 OCT393218:OCX393218 OMP393218:OMT393218 OWL393218:OWP393218 PGH393218:PGL393218 PQD393218:PQH393218 PZZ393218:QAD393218 QJV393218:QJZ393218 QTR393218:QTV393218 RDN393218:RDR393218 RNJ393218:RNN393218 RXF393218:RXJ393218 SHB393218:SHF393218 SQX393218:SRB393218 TAT393218:TAX393218 TKP393218:TKT393218 TUL393218:TUP393218 UEH393218:UEL393218 UOD393218:UOH393218 UXZ393218:UYD393218 VHV393218:VHZ393218 VRR393218:VRV393218 WBN393218:WBR393218 WLJ393218:WLN393218 WVF393218:WVJ393218 S458754:W458754 IT458754:IX458754 SP458754:ST458754 ACL458754:ACP458754 AMH458754:AML458754 AWD458754:AWH458754 BFZ458754:BGD458754 BPV458754:BPZ458754 BZR458754:BZV458754 CJN458754:CJR458754 CTJ458754:CTN458754 DDF458754:DDJ458754 DNB458754:DNF458754 DWX458754:DXB458754 EGT458754:EGX458754 EQP458754:EQT458754 FAL458754:FAP458754 FKH458754:FKL458754 FUD458754:FUH458754 GDZ458754:GED458754 GNV458754:GNZ458754 GXR458754:GXV458754 HHN458754:HHR458754 HRJ458754:HRN458754 IBF458754:IBJ458754 ILB458754:ILF458754 IUX458754:IVB458754 JET458754:JEX458754 JOP458754:JOT458754 JYL458754:JYP458754 KIH458754:KIL458754 KSD458754:KSH458754 LBZ458754:LCD458754 LLV458754:LLZ458754 LVR458754:LVV458754 MFN458754:MFR458754 MPJ458754:MPN458754 MZF458754:MZJ458754 NJB458754:NJF458754 NSX458754:NTB458754 OCT458754:OCX458754 OMP458754:OMT458754 OWL458754:OWP458754 PGH458754:PGL458754 PQD458754:PQH458754 PZZ458754:QAD458754 QJV458754:QJZ458754 QTR458754:QTV458754 RDN458754:RDR458754 RNJ458754:RNN458754 RXF458754:RXJ458754 SHB458754:SHF458754 SQX458754:SRB458754 TAT458754:TAX458754 TKP458754:TKT458754 TUL458754:TUP458754 UEH458754:UEL458754 UOD458754:UOH458754 UXZ458754:UYD458754 VHV458754:VHZ458754 VRR458754:VRV458754 WBN458754:WBR458754 WLJ458754:WLN458754 WVF458754:WVJ458754 S524290:W524290 IT524290:IX524290 SP524290:ST524290 ACL524290:ACP524290 AMH524290:AML524290 AWD524290:AWH524290 BFZ524290:BGD524290 BPV524290:BPZ524290 BZR524290:BZV524290 CJN524290:CJR524290 CTJ524290:CTN524290 DDF524290:DDJ524290 DNB524290:DNF524290 DWX524290:DXB524290 EGT524290:EGX524290 EQP524290:EQT524290 FAL524290:FAP524290 FKH524290:FKL524290 FUD524290:FUH524290 GDZ524290:GED524290 GNV524290:GNZ524290 GXR524290:GXV524290 HHN524290:HHR524290 HRJ524290:HRN524290 IBF524290:IBJ524290 ILB524290:ILF524290 IUX524290:IVB524290 JET524290:JEX524290 JOP524290:JOT524290 JYL524290:JYP524290 KIH524290:KIL524290 KSD524290:KSH524290 LBZ524290:LCD524290 LLV524290:LLZ524290 LVR524290:LVV524290 MFN524290:MFR524290 MPJ524290:MPN524290 MZF524290:MZJ524290 NJB524290:NJF524290 NSX524290:NTB524290 OCT524290:OCX524290 OMP524290:OMT524290 OWL524290:OWP524290 PGH524290:PGL524290 PQD524290:PQH524290 PZZ524290:QAD524290 QJV524290:QJZ524290 QTR524290:QTV524290 RDN524290:RDR524290 RNJ524290:RNN524290 RXF524290:RXJ524290 SHB524290:SHF524290 SQX524290:SRB524290 TAT524290:TAX524290 TKP524290:TKT524290 TUL524290:TUP524290 UEH524290:UEL524290 UOD524290:UOH524290 UXZ524290:UYD524290 VHV524290:VHZ524290 VRR524290:VRV524290 WBN524290:WBR524290 WLJ524290:WLN524290 WVF524290:WVJ524290 S589826:W589826 IT589826:IX589826 SP589826:ST589826 ACL589826:ACP589826 AMH589826:AML589826 AWD589826:AWH589826 BFZ589826:BGD589826 BPV589826:BPZ589826 BZR589826:BZV589826 CJN589826:CJR589826 CTJ589826:CTN589826 DDF589826:DDJ589826 DNB589826:DNF589826 DWX589826:DXB589826 EGT589826:EGX589826 EQP589826:EQT589826 FAL589826:FAP589826 FKH589826:FKL589826 FUD589826:FUH589826 GDZ589826:GED589826 GNV589826:GNZ589826 GXR589826:GXV589826 HHN589826:HHR589826 HRJ589826:HRN589826 IBF589826:IBJ589826 ILB589826:ILF589826 IUX589826:IVB589826 JET589826:JEX589826 JOP589826:JOT589826 JYL589826:JYP589826 KIH589826:KIL589826 KSD589826:KSH589826 LBZ589826:LCD589826 LLV589826:LLZ589826 LVR589826:LVV589826 MFN589826:MFR589826 MPJ589826:MPN589826 MZF589826:MZJ589826 NJB589826:NJF589826 NSX589826:NTB589826 OCT589826:OCX589826 OMP589826:OMT589826 OWL589826:OWP589826 PGH589826:PGL589826 PQD589826:PQH589826 PZZ589826:QAD589826 QJV589826:QJZ589826 QTR589826:QTV589826 RDN589826:RDR589826 RNJ589826:RNN589826 RXF589826:RXJ589826 SHB589826:SHF589826 SQX589826:SRB589826 TAT589826:TAX589826 TKP589826:TKT589826 TUL589826:TUP589826 UEH589826:UEL589826 UOD589826:UOH589826 UXZ589826:UYD589826 VHV589826:VHZ589826 VRR589826:VRV589826 WBN589826:WBR589826 WLJ589826:WLN589826 WVF589826:WVJ589826 S655362:W655362 IT655362:IX655362 SP655362:ST655362 ACL655362:ACP655362 AMH655362:AML655362 AWD655362:AWH655362 BFZ655362:BGD655362 BPV655362:BPZ655362 BZR655362:BZV655362 CJN655362:CJR655362 CTJ655362:CTN655362 DDF655362:DDJ655362 DNB655362:DNF655362 DWX655362:DXB655362 EGT655362:EGX655362 EQP655362:EQT655362 FAL655362:FAP655362 FKH655362:FKL655362 FUD655362:FUH655362 GDZ655362:GED655362 GNV655362:GNZ655362 GXR655362:GXV655362 HHN655362:HHR655362 HRJ655362:HRN655362 IBF655362:IBJ655362 ILB655362:ILF655362 IUX655362:IVB655362 JET655362:JEX655362 JOP655362:JOT655362 JYL655362:JYP655362 KIH655362:KIL655362 KSD655362:KSH655362 LBZ655362:LCD655362 LLV655362:LLZ655362 LVR655362:LVV655362 MFN655362:MFR655362 MPJ655362:MPN655362 MZF655362:MZJ655362 NJB655362:NJF655362 NSX655362:NTB655362 OCT655362:OCX655362 OMP655362:OMT655362 OWL655362:OWP655362 PGH655362:PGL655362 PQD655362:PQH655362 PZZ655362:QAD655362 QJV655362:QJZ655362 QTR655362:QTV655362 RDN655362:RDR655362 RNJ655362:RNN655362 RXF655362:RXJ655362 SHB655362:SHF655362 SQX655362:SRB655362 TAT655362:TAX655362 TKP655362:TKT655362 TUL655362:TUP655362 UEH655362:UEL655362 UOD655362:UOH655362 UXZ655362:UYD655362 VHV655362:VHZ655362 VRR655362:VRV655362 WBN655362:WBR655362 WLJ655362:WLN655362 WVF655362:WVJ655362 S720898:W720898 IT720898:IX720898 SP720898:ST720898 ACL720898:ACP720898 AMH720898:AML720898 AWD720898:AWH720898 BFZ720898:BGD720898 BPV720898:BPZ720898 BZR720898:BZV720898 CJN720898:CJR720898 CTJ720898:CTN720898 DDF720898:DDJ720898 DNB720898:DNF720898 DWX720898:DXB720898 EGT720898:EGX720898 EQP720898:EQT720898 FAL720898:FAP720898 FKH720898:FKL720898 FUD720898:FUH720898 GDZ720898:GED720898 GNV720898:GNZ720898 GXR720898:GXV720898 HHN720898:HHR720898 HRJ720898:HRN720898 IBF720898:IBJ720898 ILB720898:ILF720898 IUX720898:IVB720898 JET720898:JEX720898 JOP720898:JOT720898 JYL720898:JYP720898 KIH720898:KIL720898 KSD720898:KSH720898 LBZ720898:LCD720898 LLV720898:LLZ720898 LVR720898:LVV720898 MFN720898:MFR720898 MPJ720898:MPN720898 MZF720898:MZJ720898 NJB720898:NJF720898 NSX720898:NTB720898 OCT720898:OCX720898 OMP720898:OMT720898 OWL720898:OWP720898 PGH720898:PGL720898 PQD720898:PQH720898 PZZ720898:QAD720898 QJV720898:QJZ720898 QTR720898:QTV720898 RDN720898:RDR720898 RNJ720898:RNN720898 RXF720898:RXJ720898 SHB720898:SHF720898 SQX720898:SRB720898 TAT720898:TAX720898 TKP720898:TKT720898 TUL720898:TUP720898 UEH720898:UEL720898 UOD720898:UOH720898 UXZ720898:UYD720898 VHV720898:VHZ720898 VRR720898:VRV720898 WBN720898:WBR720898 WLJ720898:WLN720898 WVF720898:WVJ720898 S786434:W786434 IT786434:IX786434 SP786434:ST786434 ACL786434:ACP786434 AMH786434:AML786434 AWD786434:AWH786434 BFZ786434:BGD786434 BPV786434:BPZ786434 BZR786434:BZV786434 CJN786434:CJR786434 CTJ786434:CTN786434 DDF786434:DDJ786434 DNB786434:DNF786434 DWX786434:DXB786434 EGT786434:EGX786434 EQP786434:EQT786434 FAL786434:FAP786434 FKH786434:FKL786434 FUD786434:FUH786434 GDZ786434:GED786434 GNV786434:GNZ786434 GXR786434:GXV786434 HHN786434:HHR786434 HRJ786434:HRN786434 IBF786434:IBJ786434 ILB786434:ILF786434 IUX786434:IVB786434 JET786434:JEX786434 JOP786434:JOT786434 JYL786434:JYP786434 KIH786434:KIL786434 KSD786434:KSH786434 LBZ786434:LCD786434 LLV786434:LLZ786434 LVR786434:LVV786434 MFN786434:MFR786434 MPJ786434:MPN786434 MZF786434:MZJ786434 NJB786434:NJF786434 NSX786434:NTB786434 OCT786434:OCX786434 OMP786434:OMT786434 OWL786434:OWP786434 PGH786434:PGL786434 PQD786434:PQH786434 PZZ786434:QAD786434 QJV786434:QJZ786434 QTR786434:QTV786434 RDN786434:RDR786434 RNJ786434:RNN786434 RXF786434:RXJ786434 SHB786434:SHF786434 SQX786434:SRB786434 TAT786434:TAX786434 TKP786434:TKT786434 TUL786434:TUP786434 UEH786434:UEL786434 UOD786434:UOH786434 UXZ786434:UYD786434 VHV786434:VHZ786434 VRR786434:VRV786434 WBN786434:WBR786434 WLJ786434:WLN786434 WVF786434:WVJ786434 S851970:W851970 IT851970:IX851970 SP851970:ST851970 ACL851970:ACP851970 AMH851970:AML851970 AWD851970:AWH851970 BFZ851970:BGD851970 BPV851970:BPZ851970 BZR851970:BZV851970 CJN851970:CJR851970 CTJ851970:CTN851970 DDF851970:DDJ851970 DNB851970:DNF851970 DWX851970:DXB851970 EGT851970:EGX851970 EQP851970:EQT851970 FAL851970:FAP851970 FKH851970:FKL851970 FUD851970:FUH851970 GDZ851970:GED851970 GNV851970:GNZ851970 GXR851970:GXV851970 HHN851970:HHR851970 HRJ851970:HRN851970 IBF851970:IBJ851970 ILB851970:ILF851970 IUX851970:IVB851970 JET851970:JEX851970 JOP851970:JOT851970 JYL851970:JYP851970 KIH851970:KIL851970 KSD851970:KSH851970 LBZ851970:LCD851970 LLV851970:LLZ851970 LVR851970:LVV851970 MFN851970:MFR851970 MPJ851970:MPN851970 MZF851970:MZJ851970 NJB851970:NJF851970 NSX851970:NTB851970 OCT851970:OCX851970 OMP851970:OMT851970 OWL851970:OWP851970 PGH851970:PGL851970 PQD851970:PQH851970 PZZ851970:QAD851970 QJV851970:QJZ851970 QTR851970:QTV851970 RDN851970:RDR851970 RNJ851970:RNN851970 RXF851970:RXJ851970 SHB851970:SHF851970 SQX851970:SRB851970 TAT851970:TAX851970 TKP851970:TKT851970 TUL851970:TUP851970 UEH851970:UEL851970 UOD851970:UOH851970 UXZ851970:UYD851970 VHV851970:VHZ851970 VRR851970:VRV851970 WBN851970:WBR851970 WLJ851970:WLN851970 WVF851970:WVJ851970 S917506:W917506 IT917506:IX917506 SP917506:ST917506 ACL917506:ACP917506 AMH917506:AML917506 AWD917506:AWH917506 BFZ917506:BGD917506 BPV917506:BPZ917506 BZR917506:BZV917506 CJN917506:CJR917506 CTJ917506:CTN917506 DDF917506:DDJ917506 DNB917506:DNF917506 DWX917506:DXB917506 EGT917506:EGX917506 EQP917506:EQT917506 FAL917506:FAP917506 FKH917506:FKL917506 FUD917506:FUH917506 GDZ917506:GED917506 GNV917506:GNZ917506 GXR917506:GXV917506 HHN917506:HHR917506 HRJ917506:HRN917506 IBF917506:IBJ917506 ILB917506:ILF917506 IUX917506:IVB917506 JET917506:JEX917506 JOP917506:JOT917506 JYL917506:JYP917506 KIH917506:KIL917506 KSD917506:KSH917506 LBZ917506:LCD917506 LLV917506:LLZ917506 LVR917506:LVV917506 MFN917506:MFR917506 MPJ917506:MPN917506 MZF917506:MZJ917506 NJB917506:NJF917506 NSX917506:NTB917506 OCT917506:OCX917506 OMP917506:OMT917506 OWL917506:OWP917506 PGH917506:PGL917506 PQD917506:PQH917506 PZZ917506:QAD917506 QJV917506:QJZ917506 QTR917506:QTV917506 RDN917506:RDR917506 RNJ917506:RNN917506 RXF917506:RXJ917506 SHB917506:SHF917506 SQX917506:SRB917506 TAT917506:TAX917506 TKP917506:TKT917506 TUL917506:TUP917506 UEH917506:UEL917506 UOD917506:UOH917506 UXZ917506:UYD917506 VHV917506:VHZ917506 VRR917506:VRV917506 WBN917506:WBR917506 WLJ917506:WLN917506 WVF917506:WVJ917506 S983042:W983042 IT983042:IX983042 SP983042:ST983042 ACL983042:ACP983042 AMH983042:AML983042 AWD983042:AWH983042 BFZ983042:BGD983042 BPV983042:BPZ983042 BZR983042:BZV983042 CJN983042:CJR983042 CTJ983042:CTN983042 DDF983042:DDJ983042 DNB983042:DNF983042 DWX983042:DXB983042 EGT983042:EGX983042 EQP983042:EQT983042 FAL983042:FAP983042 FKH983042:FKL983042 FUD983042:FUH983042 GDZ983042:GED983042 GNV983042:GNZ983042 GXR983042:GXV983042 HHN983042:HHR983042 HRJ983042:HRN983042 IBF983042:IBJ983042 ILB983042:ILF983042 IUX983042:IVB983042 JET983042:JEX983042 JOP983042:JOT983042 JYL983042:JYP983042 KIH983042:KIL983042 KSD983042:KSH983042 LBZ983042:LCD983042 LLV983042:LLZ983042 LVR983042:LVV983042 MFN983042:MFR983042 MPJ983042:MPN983042 MZF983042:MZJ983042 NJB983042:NJF983042 NSX983042:NTB983042 OCT983042:OCX983042 OMP983042:OMT983042 OWL983042:OWP983042 PGH983042:PGL983042 PQD983042:PQH983042 PZZ983042:QAD983042 QJV983042:QJZ983042 QTR983042:QTV983042 RDN983042:RDR983042 RNJ983042:RNN983042 RXF983042:RXJ983042 SHB983042:SHF983042 SQX983042:SRB983042 TAT983042:TAX983042 TKP983042:TKT983042 TUL983042:TUP983042 UEH983042:UEL983042 UOD983042:UOH983042 UXZ983042:UYD983042 VHV983042:VHZ983042 VRR983042:VRV983042 WBN983042:WBR983042 WLJ983042:WLN983042 WVF983042:WVJ983042</xm:sqref>
        </x14:dataValidation>
        <x14:dataValidation type="textLength" operator="lessThanOrEqual" allowBlank="1" showInputMessage="1" showErrorMessage="1" errorTitle="Suffix" error="Maximum of 7 characters." xr:uid="{4B322022-5672-49A4-9D7A-278E56E01D53}">
          <x14:formula1>
            <xm:f>7</xm:f>
          </x14:formula1>
          <xm:sqref>AQ26:AQ27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AQ65553:AQ65554 JR65553:JR65554 TN65553:TN65554 ADJ65553:ADJ65554 ANF65553:ANF65554 AXB65553:AXB65554 BGX65553:BGX65554 BQT65553:BQT65554 CAP65553:CAP65554 CKL65553:CKL65554 CUH65553:CUH65554 DED65553:DED65554 DNZ65553:DNZ65554 DXV65553:DXV65554 EHR65553:EHR65554 ERN65553:ERN65554 FBJ65553:FBJ65554 FLF65553:FLF65554 FVB65553:FVB65554 GEX65553:GEX65554 GOT65553:GOT65554 GYP65553:GYP65554 HIL65553:HIL65554 HSH65553:HSH65554 ICD65553:ICD65554 ILZ65553:ILZ65554 IVV65553:IVV65554 JFR65553:JFR65554 JPN65553:JPN65554 JZJ65553:JZJ65554 KJF65553:KJF65554 KTB65553:KTB65554 LCX65553:LCX65554 LMT65553:LMT65554 LWP65553:LWP65554 MGL65553:MGL65554 MQH65553:MQH65554 NAD65553:NAD65554 NJZ65553:NJZ65554 NTV65553:NTV65554 ODR65553:ODR65554 ONN65553:ONN65554 OXJ65553:OXJ65554 PHF65553:PHF65554 PRB65553:PRB65554 QAX65553:QAX65554 QKT65553:QKT65554 QUP65553:QUP65554 REL65553:REL65554 ROH65553:ROH65554 RYD65553:RYD65554 SHZ65553:SHZ65554 SRV65553:SRV65554 TBR65553:TBR65554 TLN65553:TLN65554 TVJ65553:TVJ65554 UFF65553:UFF65554 UPB65553:UPB65554 UYX65553:UYX65554 VIT65553:VIT65554 VSP65553:VSP65554 WCL65553:WCL65554 WMH65553:WMH65554 WWD65553:WWD65554 AQ131089:AQ131090 JR131089:JR131090 TN131089:TN131090 ADJ131089:ADJ131090 ANF131089:ANF131090 AXB131089:AXB131090 BGX131089:BGX131090 BQT131089:BQT131090 CAP131089:CAP131090 CKL131089:CKL131090 CUH131089:CUH131090 DED131089:DED131090 DNZ131089:DNZ131090 DXV131089:DXV131090 EHR131089:EHR131090 ERN131089:ERN131090 FBJ131089:FBJ131090 FLF131089:FLF131090 FVB131089:FVB131090 GEX131089:GEX131090 GOT131089:GOT131090 GYP131089:GYP131090 HIL131089:HIL131090 HSH131089:HSH131090 ICD131089:ICD131090 ILZ131089:ILZ131090 IVV131089:IVV131090 JFR131089:JFR131090 JPN131089:JPN131090 JZJ131089:JZJ131090 KJF131089:KJF131090 KTB131089:KTB131090 LCX131089:LCX131090 LMT131089:LMT131090 LWP131089:LWP131090 MGL131089:MGL131090 MQH131089:MQH131090 NAD131089:NAD131090 NJZ131089:NJZ131090 NTV131089:NTV131090 ODR131089:ODR131090 ONN131089:ONN131090 OXJ131089:OXJ131090 PHF131089:PHF131090 PRB131089:PRB131090 QAX131089:QAX131090 QKT131089:QKT131090 QUP131089:QUP131090 REL131089:REL131090 ROH131089:ROH131090 RYD131089:RYD131090 SHZ131089:SHZ131090 SRV131089:SRV131090 TBR131089:TBR131090 TLN131089:TLN131090 TVJ131089:TVJ131090 UFF131089:UFF131090 UPB131089:UPB131090 UYX131089:UYX131090 VIT131089:VIT131090 VSP131089:VSP131090 WCL131089:WCL131090 WMH131089:WMH131090 WWD131089:WWD131090 AQ196625:AQ196626 JR196625:JR196626 TN196625:TN196626 ADJ196625:ADJ196626 ANF196625:ANF196626 AXB196625:AXB196626 BGX196625:BGX196626 BQT196625:BQT196626 CAP196625:CAP196626 CKL196625:CKL196626 CUH196625:CUH196626 DED196625:DED196626 DNZ196625:DNZ196626 DXV196625:DXV196626 EHR196625:EHR196626 ERN196625:ERN196626 FBJ196625:FBJ196626 FLF196625:FLF196626 FVB196625:FVB196626 GEX196625:GEX196626 GOT196625:GOT196626 GYP196625:GYP196626 HIL196625:HIL196626 HSH196625:HSH196626 ICD196625:ICD196626 ILZ196625:ILZ196626 IVV196625:IVV196626 JFR196625:JFR196626 JPN196625:JPN196626 JZJ196625:JZJ196626 KJF196625:KJF196626 KTB196625:KTB196626 LCX196625:LCX196626 LMT196625:LMT196626 LWP196625:LWP196626 MGL196625:MGL196626 MQH196625:MQH196626 NAD196625:NAD196626 NJZ196625:NJZ196626 NTV196625:NTV196626 ODR196625:ODR196626 ONN196625:ONN196626 OXJ196625:OXJ196626 PHF196625:PHF196626 PRB196625:PRB196626 QAX196625:QAX196626 QKT196625:QKT196626 QUP196625:QUP196626 REL196625:REL196626 ROH196625:ROH196626 RYD196625:RYD196626 SHZ196625:SHZ196626 SRV196625:SRV196626 TBR196625:TBR196626 TLN196625:TLN196626 TVJ196625:TVJ196626 UFF196625:UFF196626 UPB196625:UPB196626 UYX196625:UYX196626 VIT196625:VIT196626 VSP196625:VSP196626 WCL196625:WCL196626 WMH196625:WMH196626 WWD196625:WWD196626 AQ262161:AQ262162 JR262161:JR262162 TN262161:TN262162 ADJ262161:ADJ262162 ANF262161:ANF262162 AXB262161:AXB262162 BGX262161:BGX262162 BQT262161:BQT262162 CAP262161:CAP262162 CKL262161:CKL262162 CUH262161:CUH262162 DED262161:DED262162 DNZ262161:DNZ262162 DXV262161:DXV262162 EHR262161:EHR262162 ERN262161:ERN262162 FBJ262161:FBJ262162 FLF262161:FLF262162 FVB262161:FVB262162 GEX262161:GEX262162 GOT262161:GOT262162 GYP262161:GYP262162 HIL262161:HIL262162 HSH262161:HSH262162 ICD262161:ICD262162 ILZ262161:ILZ262162 IVV262161:IVV262162 JFR262161:JFR262162 JPN262161:JPN262162 JZJ262161:JZJ262162 KJF262161:KJF262162 KTB262161:KTB262162 LCX262161:LCX262162 LMT262161:LMT262162 LWP262161:LWP262162 MGL262161:MGL262162 MQH262161:MQH262162 NAD262161:NAD262162 NJZ262161:NJZ262162 NTV262161:NTV262162 ODR262161:ODR262162 ONN262161:ONN262162 OXJ262161:OXJ262162 PHF262161:PHF262162 PRB262161:PRB262162 QAX262161:QAX262162 QKT262161:QKT262162 QUP262161:QUP262162 REL262161:REL262162 ROH262161:ROH262162 RYD262161:RYD262162 SHZ262161:SHZ262162 SRV262161:SRV262162 TBR262161:TBR262162 TLN262161:TLN262162 TVJ262161:TVJ262162 UFF262161:UFF262162 UPB262161:UPB262162 UYX262161:UYX262162 VIT262161:VIT262162 VSP262161:VSP262162 WCL262161:WCL262162 WMH262161:WMH262162 WWD262161:WWD262162 AQ327697:AQ327698 JR327697:JR327698 TN327697:TN327698 ADJ327697:ADJ327698 ANF327697:ANF327698 AXB327697:AXB327698 BGX327697:BGX327698 BQT327697:BQT327698 CAP327697:CAP327698 CKL327697:CKL327698 CUH327697:CUH327698 DED327697:DED327698 DNZ327697:DNZ327698 DXV327697:DXV327698 EHR327697:EHR327698 ERN327697:ERN327698 FBJ327697:FBJ327698 FLF327697:FLF327698 FVB327697:FVB327698 GEX327697:GEX327698 GOT327697:GOT327698 GYP327697:GYP327698 HIL327697:HIL327698 HSH327697:HSH327698 ICD327697:ICD327698 ILZ327697:ILZ327698 IVV327697:IVV327698 JFR327697:JFR327698 JPN327697:JPN327698 JZJ327697:JZJ327698 KJF327697:KJF327698 KTB327697:KTB327698 LCX327697:LCX327698 LMT327697:LMT327698 LWP327697:LWP327698 MGL327697:MGL327698 MQH327697:MQH327698 NAD327697:NAD327698 NJZ327697:NJZ327698 NTV327697:NTV327698 ODR327697:ODR327698 ONN327697:ONN327698 OXJ327697:OXJ327698 PHF327697:PHF327698 PRB327697:PRB327698 QAX327697:QAX327698 QKT327697:QKT327698 QUP327697:QUP327698 REL327697:REL327698 ROH327697:ROH327698 RYD327697:RYD327698 SHZ327697:SHZ327698 SRV327697:SRV327698 TBR327697:TBR327698 TLN327697:TLN327698 TVJ327697:TVJ327698 UFF327697:UFF327698 UPB327697:UPB327698 UYX327697:UYX327698 VIT327697:VIT327698 VSP327697:VSP327698 WCL327697:WCL327698 WMH327697:WMH327698 WWD327697:WWD327698 AQ393233:AQ393234 JR393233:JR393234 TN393233:TN393234 ADJ393233:ADJ393234 ANF393233:ANF393234 AXB393233:AXB393234 BGX393233:BGX393234 BQT393233:BQT393234 CAP393233:CAP393234 CKL393233:CKL393234 CUH393233:CUH393234 DED393233:DED393234 DNZ393233:DNZ393234 DXV393233:DXV393234 EHR393233:EHR393234 ERN393233:ERN393234 FBJ393233:FBJ393234 FLF393233:FLF393234 FVB393233:FVB393234 GEX393233:GEX393234 GOT393233:GOT393234 GYP393233:GYP393234 HIL393233:HIL393234 HSH393233:HSH393234 ICD393233:ICD393234 ILZ393233:ILZ393234 IVV393233:IVV393234 JFR393233:JFR393234 JPN393233:JPN393234 JZJ393233:JZJ393234 KJF393233:KJF393234 KTB393233:KTB393234 LCX393233:LCX393234 LMT393233:LMT393234 LWP393233:LWP393234 MGL393233:MGL393234 MQH393233:MQH393234 NAD393233:NAD393234 NJZ393233:NJZ393234 NTV393233:NTV393234 ODR393233:ODR393234 ONN393233:ONN393234 OXJ393233:OXJ393234 PHF393233:PHF393234 PRB393233:PRB393234 QAX393233:QAX393234 QKT393233:QKT393234 QUP393233:QUP393234 REL393233:REL393234 ROH393233:ROH393234 RYD393233:RYD393234 SHZ393233:SHZ393234 SRV393233:SRV393234 TBR393233:TBR393234 TLN393233:TLN393234 TVJ393233:TVJ393234 UFF393233:UFF393234 UPB393233:UPB393234 UYX393233:UYX393234 VIT393233:VIT393234 VSP393233:VSP393234 WCL393233:WCL393234 WMH393233:WMH393234 WWD393233:WWD393234 AQ458769:AQ458770 JR458769:JR458770 TN458769:TN458770 ADJ458769:ADJ458770 ANF458769:ANF458770 AXB458769:AXB458770 BGX458769:BGX458770 BQT458769:BQT458770 CAP458769:CAP458770 CKL458769:CKL458770 CUH458769:CUH458770 DED458769:DED458770 DNZ458769:DNZ458770 DXV458769:DXV458770 EHR458769:EHR458770 ERN458769:ERN458770 FBJ458769:FBJ458770 FLF458769:FLF458770 FVB458769:FVB458770 GEX458769:GEX458770 GOT458769:GOT458770 GYP458769:GYP458770 HIL458769:HIL458770 HSH458769:HSH458770 ICD458769:ICD458770 ILZ458769:ILZ458770 IVV458769:IVV458770 JFR458769:JFR458770 JPN458769:JPN458770 JZJ458769:JZJ458770 KJF458769:KJF458770 KTB458769:KTB458770 LCX458769:LCX458770 LMT458769:LMT458770 LWP458769:LWP458770 MGL458769:MGL458770 MQH458769:MQH458770 NAD458769:NAD458770 NJZ458769:NJZ458770 NTV458769:NTV458770 ODR458769:ODR458770 ONN458769:ONN458770 OXJ458769:OXJ458770 PHF458769:PHF458770 PRB458769:PRB458770 QAX458769:QAX458770 QKT458769:QKT458770 QUP458769:QUP458770 REL458769:REL458770 ROH458769:ROH458770 RYD458769:RYD458770 SHZ458769:SHZ458770 SRV458769:SRV458770 TBR458769:TBR458770 TLN458769:TLN458770 TVJ458769:TVJ458770 UFF458769:UFF458770 UPB458769:UPB458770 UYX458769:UYX458770 VIT458769:VIT458770 VSP458769:VSP458770 WCL458769:WCL458770 WMH458769:WMH458770 WWD458769:WWD458770 AQ524305:AQ524306 JR524305:JR524306 TN524305:TN524306 ADJ524305:ADJ524306 ANF524305:ANF524306 AXB524305:AXB524306 BGX524305:BGX524306 BQT524305:BQT524306 CAP524305:CAP524306 CKL524305:CKL524306 CUH524305:CUH524306 DED524305:DED524306 DNZ524305:DNZ524306 DXV524305:DXV524306 EHR524305:EHR524306 ERN524305:ERN524306 FBJ524305:FBJ524306 FLF524305:FLF524306 FVB524305:FVB524306 GEX524305:GEX524306 GOT524305:GOT524306 GYP524305:GYP524306 HIL524305:HIL524306 HSH524305:HSH524306 ICD524305:ICD524306 ILZ524305:ILZ524306 IVV524305:IVV524306 JFR524305:JFR524306 JPN524305:JPN524306 JZJ524305:JZJ524306 KJF524305:KJF524306 KTB524305:KTB524306 LCX524305:LCX524306 LMT524305:LMT524306 LWP524305:LWP524306 MGL524305:MGL524306 MQH524305:MQH524306 NAD524305:NAD524306 NJZ524305:NJZ524306 NTV524305:NTV524306 ODR524305:ODR524306 ONN524305:ONN524306 OXJ524305:OXJ524306 PHF524305:PHF524306 PRB524305:PRB524306 QAX524305:QAX524306 QKT524305:QKT524306 QUP524305:QUP524306 REL524305:REL524306 ROH524305:ROH524306 RYD524305:RYD524306 SHZ524305:SHZ524306 SRV524305:SRV524306 TBR524305:TBR524306 TLN524305:TLN524306 TVJ524305:TVJ524306 UFF524305:UFF524306 UPB524305:UPB524306 UYX524305:UYX524306 VIT524305:VIT524306 VSP524305:VSP524306 WCL524305:WCL524306 WMH524305:WMH524306 WWD524305:WWD524306 AQ589841:AQ589842 JR589841:JR589842 TN589841:TN589842 ADJ589841:ADJ589842 ANF589841:ANF589842 AXB589841:AXB589842 BGX589841:BGX589842 BQT589841:BQT589842 CAP589841:CAP589842 CKL589841:CKL589842 CUH589841:CUH589842 DED589841:DED589842 DNZ589841:DNZ589842 DXV589841:DXV589842 EHR589841:EHR589842 ERN589841:ERN589842 FBJ589841:FBJ589842 FLF589841:FLF589842 FVB589841:FVB589842 GEX589841:GEX589842 GOT589841:GOT589842 GYP589841:GYP589842 HIL589841:HIL589842 HSH589841:HSH589842 ICD589841:ICD589842 ILZ589841:ILZ589842 IVV589841:IVV589842 JFR589841:JFR589842 JPN589841:JPN589842 JZJ589841:JZJ589842 KJF589841:KJF589842 KTB589841:KTB589842 LCX589841:LCX589842 LMT589841:LMT589842 LWP589841:LWP589842 MGL589841:MGL589842 MQH589841:MQH589842 NAD589841:NAD589842 NJZ589841:NJZ589842 NTV589841:NTV589842 ODR589841:ODR589842 ONN589841:ONN589842 OXJ589841:OXJ589842 PHF589841:PHF589842 PRB589841:PRB589842 QAX589841:QAX589842 QKT589841:QKT589842 QUP589841:QUP589842 REL589841:REL589842 ROH589841:ROH589842 RYD589841:RYD589842 SHZ589841:SHZ589842 SRV589841:SRV589842 TBR589841:TBR589842 TLN589841:TLN589842 TVJ589841:TVJ589842 UFF589841:UFF589842 UPB589841:UPB589842 UYX589841:UYX589842 VIT589841:VIT589842 VSP589841:VSP589842 WCL589841:WCL589842 WMH589841:WMH589842 WWD589841:WWD589842 AQ655377:AQ655378 JR655377:JR655378 TN655377:TN655378 ADJ655377:ADJ655378 ANF655377:ANF655378 AXB655377:AXB655378 BGX655377:BGX655378 BQT655377:BQT655378 CAP655377:CAP655378 CKL655377:CKL655378 CUH655377:CUH655378 DED655377:DED655378 DNZ655377:DNZ655378 DXV655377:DXV655378 EHR655377:EHR655378 ERN655377:ERN655378 FBJ655377:FBJ655378 FLF655377:FLF655378 FVB655377:FVB655378 GEX655377:GEX655378 GOT655377:GOT655378 GYP655377:GYP655378 HIL655377:HIL655378 HSH655377:HSH655378 ICD655377:ICD655378 ILZ655377:ILZ655378 IVV655377:IVV655378 JFR655377:JFR655378 JPN655377:JPN655378 JZJ655377:JZJ655378 KJF655377:KJF655378 KTB655377:KTB655378 LCX655377:LCX655378 LMT655377:LMT655378 LWP655377:LWP655378 MGL655377:MGL655378 MQH655377:MQH655378 NAD655377:NAD655378 NJZ655377:NJZ655378 NTV655377:NTV655378 ODR655377:ODR655378 ONN655377:ONN655378 OXJ655377:OXJ655378 PHF655377:PHF655378 PRB655377:PRB655378 QAX655377:QAX655378 QKT655377:QKT655378 QUP655377:QUP655378 REL655377:REL655378 ROH655377:ROH655378 RYD655377:RYD655378 SHZ655377:SHZ655378 SRV655377:SRV655378 TBR655377:TBR655378 TLN655377:TLN655378 TVJ655377:TVJ655378 UFF655377:UFF655378 UPB655377:UPB655378 UYX655377:UYX655378 VIT655377:VIT655378 VSP655377:VSP655378 WCL655377:WCL655378 WMH655377:WMH655378 WWD655377:WWD655378 AQ720913:AQ720914 JR720913:JR720914 TN720913:TN720914 ADJ720913:ADJ720914 ANF720913:ANF720914 AXB720913:AXB720914 BGX720913:BGX720914 BQT720913:BQT720914 CAP720913:CAP720914 CKL720913:CKL720914 CUH720913:CUH720914 DED720913:DED720914 DNZ720913:DNZ720914 DXV720913:DXV720914 EHR720913:EHR720914 ERN720913:ERN720914 FBJ720913:FBJ720914 FLF720913:FLF720914 FVB720913:FVB720914 GEX720913:GEX720914 GOT720913:GOT720914 GYP720913:GYP720914 HIL720913:HIL720914 HSH720913:HSH720914 ICD720913:ICD720914 ILZ720913:ILZ720914 IVV720913:IVV720914 JFR720913:JFR720914 JPN720913:JPN720914 JZJ720913:JZJ720914 KJF720913:KJF720914 KTB720913:KTB720914 LCX720913:LCX720914 LMT720913:LMT720914 LWP720913:LWP720914 MGL720913:MGL720914 MQH720913:MQH720914 NAD720913:NAD720914 NJZ720913:NJZ720914 NTV720913:NTV720914 ODR720913:ODR720914 ONN720913:ONN720914 OXJ720913:OXJ720914 PHF720913:PHF720914 PRB720913:PRB720914 QAX720913:QAX720914 QKT720913:QKT720914 QUP720913:QUP720914 REL720913:REL720914 ROH720913:ROH720914 RYD720913:RYD720914 SHZ720913:SHZ720914 SRV720913:SRV720914 TBR720913:TBR720914 TLN720913:TLN720914 TVJ720913:TVJ720914 UFF720913:UFF720914 UPB720913:UPB720914 UYX720913:UYX720914 VIT720913:VIT720914 VSP720913:VSP720914 WCL720913:WCL720914 WMH720913:WMH720914 WWD720913:WWD720914 AQ786449:AQ786450 JR786449:JR786450 TN786449:TN786450 ADJ786449:ADJ786450 ANF786449:ANF786450 AXB786449:AXB786450 BGX786449:BGX786450 BQT786449:BQT786450 CAP786449:CAP786450 CKL786449:CKL786450 CUH786449:CUH786450 DED786449:DED786450 DNZ786449:DNZ786450 DXV786449:DXV786450 EHR786449:EHR786450 ERN786449:ERN786450 FBJ786449:FBJ786450 FLF786449:FLF786450 FVB786449:FVB786450 GEX786449:GEX786450 GOT786449:GOT786450 GYP786449:GYP786450 HIL786449:HIL786450 HSH786449:HSH786450 ICD786449:ICD786450 ILZ786449:ILZ786450 IVV786449:IVV786450 JFR786449:JFR786450 JPN786449:JPN786450 JZJ786449:JZJ786450 KJF786449:KJF786450 KTB786449:KTB786450 LCX786449:LCX786450 LMT786449:LMT786450 LWP786449:LWP786450 MGL786449:MGL786450 MQH786449:MQH786450 NAD786449:NAD786450 NJZ786449:NJZ786450 NTV786449:NTV786450 ODR786449:ODR786450 ONN786449:ONN786450 OXJ786449:OXJ786450 PHF786449:PHF786450 PRB786449:PRB786450 QAX786449:QAX786450 QKT786449:QKT786450 QUP786449:QUP786450 REL786449:REL786450 ROH786449:ROH786450 RYD786449:RYD786450 SHZ786449:SHZ786450 SRV786449:SRV786450 TBR786449:TBR786450 TLN786449:TLN786450 TVJ786449:TVJ786450 UFF786449:UFF786450 UPB786449:UPB786450 UYX786449:UYX786450 VIT786449:VIT786450 VSP786449:VSP786450 WCL786449:WCL786450 WMH786449:WMH786450 WWD786449:WWD786450 AQ851985:AQ851986 JR851985:JR851986 TN851985:TN851986 ADJ851985:ADJ851986 ANF851985:ANF851986 AXB851985:AXB851986 BGX851985:BGX851986 BQT851985:BQT851986 CAP851985:CAP851986 CKL851985:CKL851986 CUH851985:CUH851986 DED851985:DED851986 DNZ851985:DNZ851986 DXV851985:DXV851986 EHR851985:EHR851986 ERN851985:ERN851986 FBJ851985:FBJ851986 FLF851985:FLF851986 FVB851985:FVB851986 GEX851985:GEX851986 GOT851985:GOT851986 GYP851985:GYP851986 HIL851985:HIL851986 HSH851985:HSH851986 ICD851985:ICD851986 ILZ851985:ILZ851986 IVV851985:IVV851986 JFR851985:JFR851986 JPN851985:JPN851986 JZJ851985:JZJ851986 KJF851985:KJF851986 KTB851985:KTB851986 LCX851985:LCX851986 LMT851985:LMT851986 LWP851985:LWP851986 MGL851985:MGL851986 MQH851985:MQH851986 NAD851985:NAD851986 NJZ851985:NJZ851986 NTV851985:NTV851986 ODR851985:ODR851986 ONN851985:ONN851986 OXJ851985:OXJ851986 PHF851985:PHF851986 PRB851985:PRB851986 QAX851985:QAX851986 QKT851985:QKT851986 QUP851985:QUP851986 REL851985:REL851986 ROH851985:ROH851986 RYD851985:RYD851986 SHZ851985:SHZ851986 SRV851985:SRV851986 TBR851985:TBR851986 TLN851985:TLN851986 TVJ851985:TVJ851986 UFF851985:UFF851986 UPB851985:UPB851986 UYX851985:UYX851986 VIT851985:VIT851986 VSP851985:VSP851986 WCL851985:WCL851986 WMH851985:WMH851986 WWD851985:WWD851986 AQ917521:AQ917522 JR917521:JR917522 TN917521:TN917522 ADJ917521:ADJ917522 ANF917521:ANF917522 AXB917521:AXB917522 BGX917521:BGX917522 BQT917521:BQT917522 CAP917521:CAP917522 CKL917521:CKL917522 CUH917521:CUH917522 DED917521:DED917522 DNZ917521:DNZ917522 DXV917521:DXV917522 EHR917521:EHR917522 ERN917521:ERN917522 FBJ917521:FBJ917522 FLF917521:FLF917522 FVB917521:FVB917522 GEX917521:GEX917522 GOT917521:GOT917522 GYP917521:GYP917522 HIL917521:HIL917522 HSH917521:HSH917522 ICD917521:ICD917522 ILZ917521:ILZ917522 IVV917521:IVV917522 JFR917521:JFR917522 JPN917521:JPN917522 JZJ917521:JZJ917522 KJF917521:KJF917522 KTB917521:KTB917522 LCX917521:LCX917522 LMT917521:LMT917522 LWP917521:LWP917522 MGL917521:MGL917522 MQH917521:MQH917522 NAD917521:NAD917522 NJZ917521:NJZ917522 NTV917521:NTV917522 ODR917521:ODR917522 ONN917521:ONN917522 OXJ917521:OXJ917522 PHF917521:PHF917522 PRB917521:PRB917522 QAX917521:QAX917522 QKT917521:QKT917522 QUP917521:QUP917522 REL917521:REL917522 ROH917521:ROH917522 RYD917521:RYD917522 SHZ917521:SHZ917522 SRV917521:SRV917522 TBR917521:TBR917522 TLN917521:TLN917522 TVJ917521:TVJ917522 UFF917521:UFF917522 UPB917521:UPB917522 UYX917521:UYX917522 VIT917521:VIT917522 VSP917521:VSP917522 WCL917521:WCL917522 WMH917521:WMH917522 WWD917521:WWD917522 AQ983057:AQ983058 JR983057:JR983058 TN983057:TN983058 ADJ983057:ADJ983058 ANF983057:ANF983058 AXB983057:AXB983058 BGX983057:BGX983058 BQT983057:BQT983058 CAP983057:CAP983058 CKL983057:CKL983058 CUH983057:CUH983058 DED983057:DED983058 DNZ983057:DNZ983058 DXV983057:DXV983058 EHR983057:EHR983058 ERN983057:ERN983058 FBJ983057:FBJ983058 FLF983057:FLF983058 FVB983057:FVB983058 GEX983057:GEX983058 GOT983057:GOT983058 GYP983057:GYP983058 HIL983057:HIL983058 HSH983057:HSH983058 ICD983057:ICD983058 ILZ983057:ILZ983058 IVV983057:IVV983058 JFR983057:JFR983058 JPN983057:JPN983058 JZJ983057:JZJ983058 KJF983057:KJF983058 KTB983057:KTB983058 LCX983057:LCX983058 LMT983057:LMT983058 LWP983057:LWP983058 MGL983057:MGL983058 MQH983057:MQH983058 NAD983057:NAD983058 NJZ983057:NJZ983058 NTV983057:NTV983058 ODR983057:ODR983058 ONN983057:ONN983058 OXJ983057:OXJ983058 PHF983057:PHF983058 PRB983057:PRB983058 QAX983057:QAX983058 QKT983057:QKT983058 QUP983057:QUP983058 REL983057:REL983058 ROH983057:ROH983058 RYD983057:RYD983058 SHZ983057:SHZ983058 SRV983057:SRV983058 TBR983057:TBR983058 TLN983057:TLN983058 TVJ983057:TVJ983058 UFF983057:UFF983058 UPB983057:UPB983058 UYX983057:UYX983058 VIT983057:VIT983058 VSP983057:VSP983058 WCL983057:WCL983058 WMH983057:WMH983058 WWD983057:WWD983058 AL30:AQ31 JM30:JR31 TI30:TN31 ADE30:ADJ31 ANA30:ANF31 AWW30:AXB31 BGS30:BGX31 BQO30:BQT31 CAK30:CAP31 CKG30:CKL31 CUC30:CUH31 DDY30:DED31 DNU30:DNZ31 DXQ30:DXV31 EHM30:EHR31 ERI30:ERN31 FBE30:FBJ31 FLA30:FLF31 FUW30:FVB31 GES30:GEX31 GOO30:GOT31 GYK30:GYP31 HIG30:HIL31 HSC30:HSH31 IBY30:ICD31 ILU30:ILZ31 IVQ30:IVV31 JFM30:JFR31 JPI30:JPN31 JZE30:JZJ31 KJA30:KJF31 KSW30:KTB31 LCS30:LCX31 LMO30:LMT31 LWK30:LWP31 MGG30:MGL31 MQC30:MQH31 MZY30:NAD31 NJU30:NJZ31 NTQ30:NTV31 ODM30:ODR31 ONI30:ONN31 OXE30:OXJ31 PHA30:PHF31 PQW30:PRB31 QAS30:QAX31 QKO30:QKT31 QUK30:QUP31 REG30:REL31 ROC30:ROH31 RXY30:RYD31 SHU30:SHZ31 SRQ30:SRV31 TBM30:TBR31 TLI30:TLN31 TVE30:TVJ31 UFA30:UFF31 UOW30:UPB31 UYS30:UYX31 VIO30:VIT31 VSK30:VSP31 WCG30:WCL31 WMC30:WMH31 WVY30:WWD31 AL65557:AQ65558 JM65557:JR65558 TI65557:TN65558 ADE65557:ADJ65558 ANA65557:ANF65558 AWW65557:AXB65558 BGS65557:BGX65558 BQO65557:BQT65558 CAK65557:CAP65558 CKG65557:CKL65558 CUC65557:CUH65558 DDY65557:DED65558 DNU65557:DNZ65558 DXQ65557:DXV65558 EHM65557:EHR65558 ERI65557:ERN65558 FBE65557:FBJ65558 FLA65557:FLF65558 FUW65557:FVB65558 GES65557:GEX65558 GOO65557:GOT65558 GYK65557:GYP65558 HIG65557:HIL65558 HSC65557:HSH65558 IBY65557:ICD65558 ILU65557:ILZ65558 IVQ65557:IVV65558 JFM65557:JFR65558 JPI65557:JPN65558 JZE65557:JZJ65558 KJA65557:KJF65558 KSW65557:KTB65558 LCS65557:LCX65558 LMO65557:LMT65558 LWK65557:LWP65558 MGG65557:MGL65558 MQC65557:MQH65558 MZY65557:NAD65558 NJU65557:NJZ65558 NTQ65557:NTV65558 ODM65557:ODR65558 ONI65557:ONN65558 OXE65557:OXJ65558 PHA65557:PHF65558 PQW65557:PRB65558 QAS65557:QAX65558 QKO65557:QKT65558 QUK65557:QUP65558 REG65557:REL65558 ROC65557:ROH65558 RXY65557:RYD65558 SHU65557:SHZ65558 SRQ65557:SRV65558 TBM65557:TBR65558 TLI65557:TLN65558 TVE65557:TVJ65558 UFA65557:UFF65558 UOW65557:UPB65558 UYS65557:UYX65558 VIO65557:VIT65558 VSK65557:VSP65558 WCG65557:WCL65558 WMC65557:WMH65558 WVY65557:WWD65558 AL131093:AQ131094 JM131093:JR131094 TI131093:TN131094 ADE131093:ADJ131094 ANA131093:ANF131094 AWW131093:AXB131094 BGS131093:BGX131094 BQO131093:BQT131094 CAK131093:CAP131094 CKG131093:CKL131094 CUC131093:CUH131094 DDY131093:DED131094 DNU131093:DNZ131094 DXQ131093:DXV131094 EHM131093:EHR131094 ERI131093:ERN131094 FBE131093:FBJ131094 FLA131093:FLF131094 FUW131093:FVB131094 GES131093:GEX131094 GOO131093:GOT131094 GYK131093:GYP131094 HIG131093:HIL131094 HSC131093:HSH131094 IBY131093:ICD131094 ILU131093:ILZ131094 IVQ131093:IVV131094 JFM131093:JFR131094 JPI131093:JPN131094 JZE131093:JZJ131094 KJA131093:KJF131094 KSW131093:KTB131094 LCS131093:LCX131094 LMO131093:LMT131094 LWK131093:LWP131094 MGG131093:MGL131094 MQC131093:MQH131094 MZY131093:NAD131094 NJU131093:NJZ131094 NTQ131093:NTV131094 ODM131093:ODR131094 ONI131093:ONN131094 OXE131093:OXJ131094 PHA131093:PHF131094 PQW131093:PRB131094 QAS131093:QAX131094 QKO131093:QKT131094 QUK131093:QUP131094 REG131093:REL131094 ROC131093:ROH131094 RXY131093:RYD131094 SHU131093:SHZ131094 SRQ131093:SRV131094 TBM131093:TBR131094 TLI131093:TLN131094 TVE131093:TVJ131094 UFA131093:UFF131094 UOW131093:UPB131094 UYS131093:UYX131094 VIO131093:VIT131094 VSK131093:VSP131094 WCG131093:WCL131094 WMC131093:WMH131094 WVY131093:WWD131094 AL196629:AQ196630 JM196629:JR196630 TI196629:TN196630 ADE196629:ADJ196630 ANA196629:ANF196630 AWW196629:AXB196630 BGS196629:BGX196630 BQO196629:BQT196630 CAK196629:CAP196630 CKG196629:CKL196630 CUC196629:CUH196630 DDY196629:DED196630 DNU196629:DNZ196630 DXQ196629:DXV196630 EHM196629:EHR196630 ERI196629:ERN196630 FBE196629:FBJ196630 FLA196629:FLF196630 FUW196629:FVB196630 GES196629:GEX196630 GOO196629:GOT196630 GYK196629:GYP196630 HIG196629:HIL196630 HSC196629:HSH196630 IBY196629:ICD196630 ILU196629:ILZ196630 IVQ196629:IVV196630 JFM196629:JFR196630 JPI196629:JPN196630 JZE196629:JZJ196630 KJA196629:KJF196630 KSW196629:KTB196630 LCS196629:LCX196630 LMO196629:LMT196630 LWK196629:LWP196630 MGG196629:MGL196630 MQC196629:MQH196630 MZY196629:NAD196630 NJU196629:NJZ196630 NTQ196629:NTV196630 ODM196629:ODR196630 ONI196629:ONN196630 OXE196629:OXJ196630 PHA196629:PHF196630 PQW196629:PRB196630 QAS196629:QAX196630 QKO196629:QKT196630 QUK196629:QUP196630 REG196629:REL196630 ROC196629:ROH196630 RXY196629:RYD196630 SHU196629:SHZ196630 SRQ196629:SRV196630 TBM196629:TBR196630 TLI196629:TLN196630 TVE196629:TVJ196630 UFA196629:UFF196630 UOW196629:UPB196630 UYS196629:UYX196630 VIO196629:VIT196630 VSK196629:VSP196630 WCG196629:WCL196630 WMC196629:WMH196630 WVY196629:WWD196630 AL262165:AQ262166 JM262165:JR262166 TI262165:TN262166 ADE262165:ADJ262166 ANA262165:ANF262166 AWW262165:AXB262166 BGS262165:BGX262166 BQO262165:BQT262166 CAK262165:CAP262166 CKG262165:CKL262166 CUC262165:CUH262166 DDY262165:DED262166 DNU262165:DNZ262166 DXQ262165:DXV262166 EHM262165:EHR262166 ERI262165:ERN262166 FBE262165:FBJ262166 FLA262165:FLF262166 FUW262165:FVB262166 GES262165:GEX262166 GOO262165:GOT262166 GYK262165:GYP262166 HIG262165:HIL262166 HSC262165:HSH262166 IBY262165:ICD262166 ILU262165:ILZ262166 IVQ262165:IVV262166 JFM262165:JFR262166 JPI262165:JPN262166 JZE262165:JZJ262166 KJA262165:KJF262166 KSW262165:KTB262166 LCS262165:LCX262166 LMO262165:LMT262166 LWK262165:LWP262166 MGG262165:MGL262166 MQC262165:MQH262166 MZY262165:NAD262166 NJU262165:NJZ262166 NTQ262165:NTV262166 ODM262165:ODR262166 ONI262165:ONN262166 OXE262165:OXJ262166 PHA262165:PHF262166 PQW262165:PRB262166 QAS262165:QAX262166 QKO262165:QKT262166 QUK262165:QUP262166 REG262165:REL262166 ROC262165:ROH262166 RXY262165:RYD262166 SHU262165:SHZ262166 SRQ262165:SRV262166 TBM262165:TBR262166 TLI262165:TLN262166 TVE262165:TVJ262166 UFA262165:UFF262166 UOW262165:UPB262166 UYS262165:UYX262166 VIO262165:VIT262166 VSK262165:VSP262166 WCG262165:WCL262166 WMC262165:WMH262166 WVY262165:WWD262166 AL327701:AQ327702 JM327701:JR327702 TI327701:TN327702 ADE327701:ADJ327702 ANA327701:ANF327702 AWW327701:AXB327702 BGS327701:BGX327702 BQO327701:BQT327702 CAK327701:CAP327702 CKG327701:CKL327702 CUC327701:CUH327702 DDY327701:DED327702 DNU327701:DNZ327702 DXQ327701:DXV327702 EHM327701:EHR327702 ERI327701:ERN327702 FBE327701:FBJ327702 FLA327701:FLF327702 FUW327701:FVB327702 GES327701:GEX327702 GOO327701:GOT327702 GYK327701:GYP327702 HIG327701:HIL327702 HSC327701:HSH327702 IBY327701:ICD327702 ILU327701:ILZ327702 IVQ327701:IVV327702 JFM327701:JFR327702 JPI327701:JPN327702 JZE327701:JZJ327702 KJA327701:KJF327702 KSW327701:KTB327702 LCS327701:LCX327702 LMO327701:LMT327702 LWK327701:LWP327702 MGG327701:MGL327702 MQC327701:MQH327702 MZY327701:NAD327702 NJU327701:NJZ327702 NTQ327701:NTV327702 ODM327701:ODR327702 ONI327701:ONN327702 OXE327701:OXJ327702 PHA327701:PHF327702 PQW327701:PRB327702 QAS327701:QAX327702 QKO327701:QKT327702 QUK327701:QUP327702 REG327701:REL327702 ROC327701:ROH327702 RXY327701:RYD327702 SHU327701:SHZ327702 SRQ327701:SRV327702 TBM327701:TBR327702 TLI327701:TLN327702 TVE327701:TVJ327702 UFA327701:UFF327702 UOW327701:UPB327702 UYS327701:UYX327702 VIO327701:VIT327702 VSK327701:VSP327702 WCG327701:WCL327702 WMC327701:WMH327702 WVY327701:WWD327702 AL393237:AQ393238 JM393237:JR393238 TI393237:TN393238 ADE393237:ADJ393238 ANA393237:ANF393238 AWW393237:AXB393238 BGS393237:BGX393238 BQO393237:BQT393238 CAK393237:CAP393238 CKG393237:CKL393238 CUC393237:CUH393238 DDY393237:DED393238 DNU393237:DNZ393238 DXQ393237:DXV393238 EHM393237:EHR393238 ERI393237:ERN393238 FBE393237:FBJ393238 FLA393237:FLF393238 FUW393237:FVB393238 GES393237:GEX393238 GOO393237:GOT393238 GYK393237:GYP393238 HIG393237:HIL393238 HSC393237:HSH393238 IBY393237:ICD393238 ILU393237:ILZ393238 IVQ393237:IVV393238 JFM393237:JFR393238 JPI393237:JPN393238 JZE393237:JZJ393238 KJA393237:KJF393238 KSW393237:KTB393238 LCS393237:LCX393238 LMO393237:LMT393238 LWK393237:LWP393238 MGG393237:MGL393238 MQC393237:MQH393238 MZY393237:NAD393238 NJU393237:NJZ393238 NTQ393237:NTV393238 ODM393237:ODR393238 ONI393237:ONN393238 OXE393237:OXJ393238 PHA393237:PHF393238 PQW393237:PRB393238 QAS393237:QAX393238 QKO393237:QKT393238 QUK393237:QUP393238 REG393237:REL393238 ROC393237:ROH393238 RXY393237:RYD393238 SHU393237:SHZ393238 SRQ393237:SRV393238 TBM393237:TBR393238 TLI393237:TLN393238 TVE393237:TVJ393238 UFA393237:UFF393238 UOW393237:UPB393238 UYS393237:UYX393238 VIO393237:VIT393238 VSK393237:VSP393238 WCG393237:WCL393238 WMC393237:WMH393238 WVY393237:WWD393238 AL458773:AQ458774 JM458773:JR458774 TI458773:TN458774 ADE458773:ADJ458774 ANA458773:ANF458774 AWW458773:AXB458774 BGS458773:BGX458774 BQO458773:BQT458774 CAK458773:CAP458774 CKG458773:CKL458774 CUC458773:CUH458774 DDY458773:DED458774 DNU458773:DNZ458774 DXQ458773:DXV458774 EHM458773:EHR458774 ERI458773:ERN458774 FBE458773:FBJ458774 FLA458773:FLF458774 FUW458773:FVB458774 GES458773:GEX458774 GOO458773:GOT458774 GYK458773:GYP458774 HIG458773:HIL458774 HSC458773:HSH458774 IBY458773:ICD458774 ILU458773:ILZ458774 IVQ458773:IVV458774 JFM458773:JFR458774 JPI458773:JPN458774 JZE458773:JZJ458774 KJA458773:KJF458774 KSW458773:KTB458774 LCS458773:LCX458774 LMO458773:LMT458774 LWK458773:LWP458774 MGG458773:MGL458774 MQC458773:MQH458774 MZY458773:NAD458774 NJU458773:NJZ458774 NTQ458773:NTV458774 ODM458773:ODR458774 ONI458773:ONN458774 OXE458773:OXJ458774 PHA458773:PHF458774 PQW458773:PRB458774 QAS458773:QAX458774 QKO458773:QKT458774 QUK458773:QUP458774 REG458773:REL458774 ROC458773:ROH458774 RXY458773:RYD458774 SHU458773:SHZ458774 SRQ458773:SRV458774 TBM458773:TBR458774 TLI458773:TLN458774 TVE458773:TVJ458774 UFA458773:UFF458774 UOW458773:UPB458774 UYS458773:UYX458774 VIO458773:VIT458774 VSK458773:VSP458774 WCG458773:WCL458774 WMC458773:WMH458774 WVY458773:WWD458774 AL524309:AQ524310 JM524309:JR524310 TI524309:TN524310 ADE524309:ADJ524310 ANA524309:ANF524310 AWW524309:AXB524310 BGS524309:BGX524310 BQO524309:BQT524310 CAK524309:CAP524310 CKG524309:CKL524310 CUC524309:CUH524310 DDY524309:DED524310 DNU524309:DNZ524310 DXQ524309:DXV524310 EHM524309:EHR524310 ERI524309:ERN524310 FBE524309:FBJ524310 FLA524309:FLF524310 FUW524309:FVB524310 GES524309:GEX524310 GOO524309:GOT524310 GYK524309:GYP524310 HIG524309:HIL524310 HSC524309:HSH524310 IBY524309:ICD524310 ILU524309:ILZ524310 IVQ524309:IVV524310 JFM524309:JFR524310 JPI524309:JPN524310 JZE524309:JZJ524310 KJA524309:KJF524310 KSW524309:KTB524310 LCS524309:LCX524310 LMO524309:LMT524310 LWK524309:LWP524310 MGG524309:MGL524310 MQC524309:MQH524310 MZY524309:NAD524310 NJU524309:NJZ524310 NTQ524309:NTV524310 ODM524309:ODR524310 ONI524309:ONN524310 OXE524309:OXJ524310 PHA524309:PHF524310 PQW524309:PRB524310 QAS524309:QAX524310 QKO524309:QKT524310 QUK524309:QUP524310 REG524309:REL524310 ROC524309:ROH524310 RXY524309:RYD524310 SHU524309:SHZ524310 SRQ524309:SRV524310 TBM524309:TBR524310 TLI524309:TLN524310 TVE524309:TVJ524310 UFA524309:UFF524310 UOW524309:UPB524310 UYS524309:UYX524310 VIO524309:VIT524310 VSK524309:VSP524310 WCG524309:WCL524310 WMC524309:WMH524310 WVY524309:WWD524310 AL589845:AQ589846 JM589845:JR589846 TI589845:TN589846 ADE589845:ADJ589846 ANA589845:ANF589846 AWW589845:AXB589846 BGS589845:BGX589846 BQO589845:BQT589846 CAK589845:CAP589846 CKG589845:CKL589846 CUC589845:CUH589846 DDY589845:DED589846 DNU589845:DNZ589846 DXQ589845:DXV589846 EHM589845:EHR589846 ERI589845:ERN589846 FBE589845:FBJ589846 FLA589845:FLF589846 FUW589845:FVB589846 GES589845:GEX589846 GOO589845:GOT589846 GYK589845:GYP589846 HIG589845:HIL589846 HSC589845:HSH589846 IBY589845:ICD589846 ILU589845:ILZ589846 IVQ589845:IVV589846 JFM589845:JFR589846 JPI589845:JPN589846 JZE589845:JZJ589846 KJA589845:KJF589846 KSW589845:KTB589846 LCS589845:LCX589846 LMO589845:LMT589846 LWK589845:LWP589846 MGG589845:MGL589846 MQC589845:MQH589846 MZY589845:NAD589846 NJU589845:NJZ589846 NTQ589845:NTV589846 ODM589845:ODR589846 ONI589845:ONN589846 OXE589845:OXJ589846 PHA589845:PHF589846 PQW589845:PRB589846 QAS589845:QAX589846 QKO589845:QKT589846 QUK589845:QUP589846 REG589845:REL589846 ROC589845:ROH589846 RXY589845:RYD589846 SHU589845:SHZ589846 SRQ589845:SRV589846 TBM589845:TBR589846 TLI589845:TLN589846 TVE589845:TVJ589846 UFA589845:UFF589846 UOW589845:UPB589846 UYS589845:UYX589846 VIO589845:VIT589846 VSK589845:VSP589846 WCG589845:WCL589846 WMC589845:WMH589846 WVY589845:WWD589846 AL655381:AQ655382 JM655381:JR655382 TI655381:TN655382 ADE655381:ADJ655382 ANA655381:ANF655382 AWW655381:AXB655382 BGS655381:BGX655382 BQO655381:BQT655382 CAK655381:CAP655382 CKG655381:CKL655382 CUC655381:CUH655382 DDY655381:DED655382 DNU655381:DNZ655382 DXQ655381:DXV655382 EHM655381:EHR655382 ERI655381:ERN655382 FBE655381:FBJ655382 FLA655381:FLF655382 FUW655381:FVB655382 GES655381:GEX655382 GOO655381:GOT655382 GYK655381:GYP655382 HIG655381:HIL655382 HSC655381:HSH655382 IBY655381:ICD655382 ILU655381:ILZ655382 IVQ655381:IVV655382 JFM655381:JFR655382 JPI655381:JPN655382 JZE655381:JZJ655382 KJA655381:KJF655382 KSW655381:KTB655382 LCS655381:LCX655382 LMO655381:LMT655382 LWK655381:LWP655382 MGG655381:MGL655382 MQC655381:MQH655382 MZY655381:NAD655382 NJU655381:NJZ655382 NTQ655381:NTV655382 ODM655381:ODR655382 ONI655381:ONN655382 OXE655381:OXJ655382 PHA655381:PHF655382 PQW655381:PRB655382 QAS655381:QAX655382 QKO655381:QKT655382 QUK655381:QUP655382 REG655381:REL655382 ROC655381:ROH655382 RXY655381:RYD655382 SHU655381:SHZ655382 SRQ655381:SRV655382 TBM655381:TBR655382 TLI655381:TLN655382 TVE655381:TVJ655382 UFA655381:UFF655382 UOW655381:UPB655382 UYS655381:UYX655382 VIO655381:VIT655382 VSK655381:VSP655382 WCG655381:WCL655382 WMC655381:WMH655382 WVY655381:WWD655382 AL720917:AQ720918 JM720917:JR720918 TI720917:TN720918 ADE720917:ADJ720918 ANA720917:ANF720918 AWW720917:AXB720918 BGS720917:BGX720918 BQO720917:BQT720918 CAK720917:CAP720918 CKG720917:CKL720918 CUC720917:CUH720918 DDY720917:DED720918 DNU720917:DNZ720918 DXQ720917:DXV720918 EHM720917:EHR720918 ERI720917:ERN720918 FBE720917:FBJ720918 FLA720917:FLF720918 FUW720917:FVB720918 GES720917:GEX720918 GOO720917:GOT720918 GYK720917:GYP720918 HIG720917:HIL720918 HSC720917:HSH720918 IBY720917:ICD720918 ILU720917:ILZ720918 IVQ720917:IVV720918 JFM720917:JFR720918 JPI720917:JPN720918 JZE720917:JZJ720918 KJA720917:KJF720918 KSW720917:KTB720918 LCS720917:LCX720918 LMO720917:LMT720918 LWK720917:LWP720918 MGG720917:MGL720918 MQC720917:MQH720918 MZY720917:NAD720918 NJU720917:NJZ720918 NTQ720917:NTV720918 ODM720917:ODR720918 ONI720917:ONN720918 OXE720917:OXJ720918 PHA720917:PHF720918 PQW720917:PRB720918 QAS720917:QAX720918 QKO720917:QKT720918 QUK720917:QUP720918 REG720917:REL720918 ROC720917:ROH720918 RXY720917:RYD720918 SHU720917:SHZ720918 SRQ720917:SRV720918 TBM720917:TBR720918 TLI720917:TLN720918 TVE720917:TVJ720918 UFA720917:UFF720918 UOW720917:UPB720918 UYS720917:UYX720918 VIO720917:VIT720918 VSK720917:VSP720918 WCG720917:WCL720918 WMC720917:WMH720918 WVY720917:WWD720918 AL786453:AQ786454 JM786453:JR786454 TI786453:TN786454 ADE786453:ADJ786454 ANA786453:ANF786454 AWW786453:AXB786454 BGS786453:BGX786454 BQO786453:BQT786454 CAK786453:CAP786454 CKG786453:CKL786454 CUC786453:CUH786454 DDY786453:DED786454 DNU786453:DNZ786454 DXQ786453:DXV786454 EHM786453:EHR786454 ERI786453:ERN786454 FBE786453:FBJ786454 FLA786453:FLF786454 FUW786453:FVB786454 GES786453:GEX786454 GOO786453:GOT786454 GYK786453:GYP786454 HIG786453:HIL786454 HSC786453:HSH786454 IBY786453:ICD786454 ILU786453:ILZ786454 IVQ786453:IVV786454 JFM786453:JFR786454 JPI786453:JPN786454 JZE786453:JZJ786454 KJA786453:KJF786454 KSW786453:KTB786454 LCS786453:LCX786454 LMO786453:LMT786454 LWK786453:LWP786454 MGG786453:MGL786454 MQC786453:MQH786454 MZY786453:NAD786454 NJU786453:NJZ786454 NTQ786453:NTV786454 ODM786453:ODR786454 ONI786453:ONN786454 OXE786453:OXJ786454 PHA786453:PHF786454 PQW786453:PRB786454 QAS786453:QAX786454 QKO786453:QKT786454 QUK786453:QUP786454 REG786453:REL786454 ROC786453:ROH786454 RXY786453:RYD786454 SHU786453:SHZ786454 SRQ786453:SRV786454 TBM786453:TBR786454 TLI786453:TLN786454 TVE786453:TVJ786454 UFA786453:UFF786454 UOW786453:UPB786454 UYS786453:UYX786454 VIO786453:VIT786454 VSK786453:VSP786454 WCG786453:WCL786454 WMC786453:WMH786454 WVY786453:WWD786454 AL851989:AQ851990 JM851989:JR851990 TI851989:TN851990 ADE851989:ADJ851990 ANA851989:ANF851990 AWW851989:AXB851990 BGS851989:BGX851990 BQO851989:BQT851990 CAK851989:CAP851990 CKG851989:CKL851990 CUC851989:CUH851990 DDY851989:DED851990 DNU851989:DNZ851990 DXQ851989:DXV851990 EHM851989:EHR851990 ERI851989:ERN851990 FBE851989:FBJ851990 FLA851989:FLF851990 FUW851989:FVB851990 GES851989:GEX851990 GOO851989:GOT851990 GYK851989:GYP851990 HIG851989:HIL851990 HSC851989:HSH851990 IBY851989:ICD851990 ILU851989:ILZ851990 IVQ851989:IVV851990 JFM851989:JFR851990 JPI851989:JPN851990 JZE851989:JZJ851990 KJA851989:KJF851990 KSW851989:KTB851990 LCS851989:LCX851990 LMO851989:LMT851990 LWK851989:LWP851990 MGG851989:MGL851990 MQC851989:MQH851990 MZY851989:NAD851990 NJU851989:NJZ851990 NTQ851989:NTV851990 ODM851989:ODR851990 ONI851989:ONN851990 OXE851989:OXJ851990 PHA851989:PHF851990 PQW851989:PRB851990 QAS851989:QAX851990 QKO851989:QKT851990 QUK851989:QUP851990 REG851989:REL851990 ROC851989:ROH851990 RXY851989:RYD851990 SHU851989:SHZ851990 SRQ851989:SRV851990 TBM851989:TBR851990 TLI851989:TLN851990 TVE851989:TVJ851990 UFA851989:UFF851990 UOW851989:UPB851990 UYS851989:UYX851990 VIO851989:VIT851990 VSK851989:VSP851990 WCG851989:WCL851990 WMC851989:WMH851990 WVY851989:WWD851990 AL917525:AQ917526 JM917525:JR917526 TI917525:TN917526 ADE917525:ADJ917526 ANA917525:ANF917526 AWW917525:AXB917526 BGS917525:BGX917526 BQO917525:BQT917526 CAK917525:CAP917526 CKG917525:CKL917526 CUC917525:CUH917526 DDY917525:DED917526 DNU917525:DNZ917526 DXQ917525:DXV917526 EHM917525:EHR917526 ERI917525:ERN917526 FBE917525:FBJ917526 FLA917525:FLF917526 FUW917525:FVB917526 GES917525:GEX917526 GOO917525:GOT917526 GYK917525:GYP917526 HIG917525:HIL917526 HSC917525:HSH917526 IBY917525:ICD917526 ILU917525:ILZ917526 IVQ917525:IVV917526 JFM917525:JFR917526 JPI917525:JPN917526 JZE917525:JZJ917526 KJA917525:KJF917526 KSW917525:KTB917526 LCS917525:LCX917526 LMO917525:LMT917526 LWK917525:LWP917526 MGG917525:MGL917526 MQC917525:MQH917526 MZY917525:NAD917526 NJU917525:NJZ917526 NTQ917525:NTV917526 ODM917525:ODR917526 ONI917525:ONN917526 OXE917525:OXJ917526 PHA917525:PHF917526 PQW917525:PRB917526 QAS917525:QAX917526 QKO917525:QKT917526 QUK917525:QUP917526 REG917525:REL917526 ROC917525:ROH917526 RXY917525:RYD917526 SHU917525:SHZ917526 SRQ917525:SRV917526 TBM917525:TBR917526 TLI917525:TLN917526 TVE917525:TVJ917526 UFA917525:UFF917526 UOW917525:UPB917526 UYS917525:UYX917526 VIO917525:VIT917526 VSK917525:VSP917526 WCG917525:WCL917526 WMC917525:WMH917526 WVY917525:WWD917526 AL983061:AQ983062 JM983061:JR983062 TI983061:TN983062 ADE983061:ADJ983062 ANA983061:ANF983062 AWW983061:AXB983062 BGS983061:BGX983062 BQO983061:BQT983062 CAK983061:CAP983062 CKG983061:CKL983062 CUC983061:CUH983062 DDY983061:DED983062 DNU983061:DNZ983062 DXQ983061:DXV983062 EHM983061:EHR983062 ERI983061:ERN983062 FBE983061:FBJ983062 FLA983061:FLF983062 FUW983061:FVB983062 GES983061:GEX983062 GOO983061:GOT983062 GYK983061:GYP983062 HIG983061:HIL983062 HSC983061:HSH983062 IBY983061:ICD983062 ILU983061:ILZ983062 IVQ983061:IVV983062 JFM983061:JFR983062 JPI983061:JPN983062 JZE983061:JZJ983062 KJA983061:KJF983062 KSW983061:KTB983062 LCS983061:LCX983062 LMO983061:LMT983062 LWK983061:LWP983062 MGG983061:MGL983062 MQC983061:MQH983062 MZY983061:NAD983062 NJU983061:NJZ983062 NTQ983061:NTV983062 ODM983061:ODR983062 ONI983061:ONN983062 OXE983061:OXJ983062 PHA983061:PHF983062 PQW983061:PRB983062 QAS983061:QAX983062 QKO983061:QKT983062 QUK983061:QUP983062 REG983061:REL983062 ROC983061:ROH983062 RXY983061:RYD983062 SHU983061:SHZ983062 SRQ983061:SRV983062 TBM983061:TBR983062 TLI983061:TLN983062 TVE983061:TVJ983062 UFA983061:UFF983062 UOW983061:UPB983062 UYS983061:UYX983062 VIO983061:VIT983062 VSK983061:VSP983062 WCG983061:WCL983062 WMC983061:WMH983062 WVY983061:WWD983062 AL11:AP11 JM11:JQ11 TI11:TM11 ADE11:ADI11 ANA11:ANE11 AWW11:AXA11 BGS11:BGW11 BQO11:BQS11 CAK11:CAO11 CKG11:CKK11 CUC11:CUG11 DDY11:DEC11 DNU11:DNY11 DXQ11:DXU11 EHM11:EHQ11 ERI11:ERM11 FBE11:FBI11 FLA11:FLE11 FUW11:FVA11 GES11:GEW11 GOO11:GOS11 GYK11:GYO11 HIG11:HIK11 HSC11:HSG11 IBY11:ICC11 ILU11:ILY11 IVQ11:IVU11 JFM11:JFQ11 JPI11:JPM11 JZE11:JZI11 KJA11:KJE11 KSW11:KTA11 LCS11:LCW11 LMO11:LMS11 LWK11:LWO11 MGG11:MGK11 MQC11:MQG11 MZY11:NAC11 NJU11:NJY11 NTQ11:NTU11 ODM11:ODQ11 ONI11:ONM11 OXE11:OXI11 PHA11:PHE11 PQW11:PRA11 QAS11:QAW11 QKO11:QKS11 QUK11:QUO11 REG11:REK11 ROC11:ROG11 RXY11:RYC11 SHU11:SHY11 SRQ11:SRU11 TBM11:TBQ11 TLI11:TLM11 TVE11:TVI11 UFA11:UFE11 UOW11:UPA11 UYS11:UYW11 VIO11:VIS11 VSK11:VSO11 WCG11:WCK11 WMC11:WMG11 WVY11:WWC11 AL65538:AP65538 JM65538:JQ65538 TI65538:TM65538 ADE65538:ADI65538 ANA65538:ANE65538 AWW65538:AXA65538 BGS65538:BGW65538 BQO65538:BQS65538 CAK65538:CAO65538 CKG65538:CKK65538 CUC65538:CUG65538 DDY65538:DEC65538 DNU65538:DNY65538 DXQ65538:DXU65538 EHM65538:EHQ65538 ERI65538:ERM65538 FBE65538:FBI65538 FLA65538:FLE65538 FUW65538:FVA65538 GES65538:GEW65538 GOO65538:GOS65538 GYK65538:GYO65538 HIG65538:HIK65538 HSC65538:HSG65538 IBY65538:ICC65538 ILU65538:ILY65538 IVQ65538:IVU65538 JFM65538:JFQ65538 JPI65538:JPM65538 JZE65538:JZI65538 KJA65538:KJE65538 KSW65538:KTA65538 LCS65538:LCW65538 LMO65538:LMS65538 LWK65538:LWO65538 MGG65538:MGK65538 MQC65538:MQG65538 MZY65538:NAC65538 NJU65538:NJY65538 NTQ65538:NTU65538 ODM65538:ODQ65538 ONI65538:ONM65538 OXE65538:OXI65538 PHA65538:PHE65538 PQW65538:PRA65538 QAS65538:QAW65538 QKO65538:QKS65538 QUK65538:QUO65538 REG65538:REK65538 ROC65538:ROG65538 RXY65538:RYC65538 SHU65538:SHY65538 SRQ65538:SRU65538 TBM65538:TBQ65538 TLI65538:TLM65538 TVE65538:TVI65538 UFA65538:UFE65538 UOW65538:UPA65538 UYS65538:UYW65538 VIO65538:VIS65538 VSK65538:VSO65538 WCG65538:WCK65538 WMC65538:WMG65538 WVY65538:WWC65538 AL131074:AP131074 JM131074:JQ131074 TI131074:TM131074 ADE131074:ADI131074 ANA131074:ANE131074 AWW131074:AXA131074 BGS131074:BGW131074 BQO131074:BQS131074 CAK131074:CAO131074 CKG131074:CKK131074 CUC131074:CUG131074 DDY131074:DEC131074 DNU131074:DNY131074 DXQ131074:DXU131074 EHM131074:EHQ131074 ERI131074:ERM131074 FBE131074:FBI131074 FLA131074:FLE131074 FUW131074:FVA131074 GES131074:GEW131074 GOO131074:GOS131074 GYK131074:GYO131074 HIG131074:HIK131074 HSC131074:HSG131074 IBY131074:ICC131074 ILU131074:ILY131074 IVQ131074:IVU131074 JFM131074:JFQ131074 JPI131074:JPM131074 JZE131074:JZI131074 KJA131074:KJE131074 KSW131074:KTA131074 LCS131074:LCW131074 LMO131074:LMS131074 LWK131074:LWO131074 MGG131074:MGK131074 MQC131074:MQG131074 MZY131074:NAC131074 NJU131074:NJY131074 NTQ131074:NTU131074 ODM131074:ODQ131074 ONI131074:ONM131074 OXE131074:OXI131074 PHA131074:PHE131074 PQW131074:PRA131074 QAS131074:QAW131074 QKO131074:QKS131074 QUK131074:QUO131074 REG131074:REK131074 ROC131074:ROG131074 RXY131074:RYC131074 SHU131074:SHY131074 SRQ131074:SRU131074 TBM131074:TBQ131074 TLI131074:TLM131074 TVE131074:TVI131074 UFA131074:UFE131074 UOW131074:UPA131074 UYS131074:UYW131074 VIO131074:VIS131074 VSK131074:VSO131074 WCG131074:WCK131074 WMC131074:WMG131074 WVY131074:WWC131074 AL196610:AP196610 JM196610:JQ196610 TI196610:TM196610 ADE196610:ADI196610 ANA196610:ANE196610 AWW196610:AXA196610 BGS196610:BGW196610 BQO196610:BQS196610 CAK196610:CAO196610 CKG196610:CKK196610 CUC196610:CUG196610 DDY196610:DEC196610 DNU196610:DNY196610 DXQ196610:DXU196610 EHM196610:EHQ196610 ERI196610:ERM196610 FBE196610:FBI196610 FLA196610:FLE196610 FUW196610:FVA196610 GES196610:GEW196610 GOO196610:GOS196610 GYK196610:GYO196610 HIG196610:HIK196610 HSC196610:HSG196610 IBY196610:ICC196610 ILU196610:ILY196610 IVQ196610:IVU196610 JFM196610:JFQ196610 JPI196610:JPM196610 JZE196610:JZI196610 KJA196610:KJE196610 KSW196610:KTA196610 LCS196610:LCW196610 LMO196610:LMS196610 LWK196610:LWO196610 MGG196610:MGK196610 MQC196610:MQG196610 MZY196610:NAC196610 NJU196610:NJY196610 NTQ196610:NTU196610 ODM196610:ODQ196610 ONI196610:ONM196610 OXE196610:OXI196610 PHA196610:PHE196610 PQW196610:PRA196610 QAS196610:QAW196610 QKO196610:QKS196610 QUK196610:QUO196610 REG196610:REK196610 ROC196610:ROG196610 RXY196610:RYC196610 SHU196610:SHY196610 SRQ196610:SRU196610 TBM196610:TBQ196610 TLI196610:TLM196610 TVE196610:TVI196610 UFA196610:UFE196610 UOW196610:UPA196610 UYS196610:UYW196610 VIO196610:VIS196610 VSK196610:VSO196610 WCG196610:WCK196610 WMC196610:WMG196610 WVY196610:WWC196610 AL262146:AP262146 JM262146:JQ262146 TI262146:TM262146 ADE262146:ADI262146 ANA262146:ANE262146 AWW262146:AXA262146 BGS262146:BGW262146 BQO262146:BQS262146 CAK262146:CAO262146 CKG262146:CKK262146 CUC262146:CUG262146 DDY262146:DEC262146 DNU262146:DNY262146 DXQ262146:DXU262146 EHM262146:EHQ262146 ERI262146:ERM262146 FBE262146:FBI262146 FLA262146:FLE262146 FUW262146:FVA262146 GES262146:GEW262146 GOO262146:GOS262146 GYK262146:GYO262146 HIG262146:HIK262146 HSC262146:HSG262146 IBY262146:ICC262146 ILU262146:ILY262146 IVQ262146:IVU262146 JFM262146:JFQ262146 JPI262146:JPM262146 JZE262146:JZI262146 KJA262146:KJE262146 KSW262146:KTA262146 LCS262146:LCW262146 LMO262146:LMS262146 LWK262146:LWO262146 MGG262146:MGK262146 MQC262146:MQG262146 MZY262146:NAC262146 NJU262146:NJY262146 NTQ262146:NTU262146 ODM262146:ODQ262146 ONI262146:ONM262146 OXE262146:OXI262146 PHA262146:PHE262146 PQW262146:PRA262146 QAS262146:QAW262146 QKO262146:QKS262146 QUK262146:QUO262146 REG262146:REK262146 ROC262146:ROG262146 RXY262146:RYC262146 SHU262146:SHY262146 SRQ262146:SRU262146 TBM262146:TBQ262146 TLI262146:TLM262146 TVE262146:TVI262146 UFA262146:UFE262146 UOW262146:UPA262146 UYS262146:UYW262146 VIO262146:VIS262146 VSK262146:VSO262146 WCG262146:WCK262146 WMC262146:WMG262146 WVY262146:WWC262146 AL327682:AP327682 JM327682:JQ327682 TI327682:TM327682 ADE327682:ADI327682 ANA327682:ANE327682 AWW327682:AXA327682 BGS327682:BGW327682 BQO327682:BQS327682 CAK327682:CAO327682 CKG327682:CKK327682 CUC327682:CUG327682 DDY327682:DEC327682 DNU327682:DNY327682 DXQ327682:DXU327682 EHM327682:EHQ327682 ERI327682:ERM327682 FBE327682:FBI327682 FLA327682:FLE327682 FUW327682:FVA327682 GES327682:GEW327682 GOO327682:GOS327682 GYK327682:GYO327682 HIG327682:HIK327682 HSC327682:HSG327682 IBY327682:ICC327682 ILU327682:ILY327682 IVQ327682:IVU327682 JFM327682:JFQ327682 JPI327682:JPM327682 JZE327682:JZI327682 KJA327682:KJE327682 KSW327682:KTA327682 LCS327682:LCW327682 LMO327682:LMS327682 LWK327682:LWO327682 MGG327682:MGK327682 MQC327682:MQG327682 MZY327682:NAC327682 NJU327682:NJY327682 NTQ327682:NTU327682 ODM327682:ODQ327682 ONI327682:ONM327682 OXE327682:OXI327682 PHA327682:PHE327682 PQW327682:PRA327682 QAS327682:QAW327682 QKO327682:QKS327682 QUK327682:QUO327682 REG327682:REK327682 ROC327682:ROG327682 RXY327682:RYC327682 SHU327682:SHY327682 SRQ327682:SRU327682 TBM327682:TBQ327682 TLI327682:TLM327682 TVE327682:TVI327682 UFA327682:UFE327682 UOW327682:UPA327682 UYS327682:UYW327682 VIO327682:VIS327682 VSK327682:VSO327682 WCG327682:WCK327682 WMC327682:WMG327682 WVY327682:WWC327682 AL393218:AP393218 JM393218:JQ393218 TI393218:TM393218 ADE393218:ADI393218 ANA393218:ANE393218 AWW393218:AXA393218 BGS393218:BGW393218 BQO393218:BQS393218 CAK393218:CAO393218 CKG393218:CKK393218 CUC393218:CUG393218 DDY393218:DEC393218 DNU393218:DNY393218 DXQ393218:DXU393218 EHM393218:EHQ393218 ERI393218:ERM393218 FBE393218:FBI393218 FLA393218:FLE393218 FUW393218:FVA393218 GES393218:GEW393218 GOO393218:GOS393218 GYK393218:GYO393218 HIG393218:HIK393218 HSC393218:HSG393218 IBY393218:ICC393218 ILU393218:ILY393218 IVQ393218:IVU393218 JFM393218:JFQ393218 JPI393218:JPM393218 JZE393218:JZI393218 KJA393218:KJE393218 KSW393218:KTA393218 LCS393218:LCW393218 LMO393218:LMS393218 LWK393218:LWO393218 MGG393218:MGK393218 MQC393218:MQG393218 MZY393218:NAC393218 NJU393218:NJY393218 NTQ393218:NTU393218 ODM393218:ODQ393218 ONI393218:ONM393218 OXE393218:OXI393218 PHA393218:PHE393218 PQW393218:PRA393218 QAS393218:QAW393218 QKO393218:QKS393218 QUK393218:QUO393218 REG393218:REK393218 ROC393218:ROG393218 RXY393218:RYC393218 SHU393218:SHY393218 SRQ393218:SRU393218 TBM393218:TBQ393218 TLI393218:TLM393218 TVE393218:TVI393218 UFA393218:UFE393218 UOW393218:UPA393218 UYS393218:UYW393218 VIO393218:VIS393218 VSK393218:VSO393218 WCG393218:WCK393218 WMC393218:WMG393218 WVY393218:WWC393218 AL458754:AP458754 JM458754:JQ458754 TI458754:TM458754 ADE458754:ADI458754 ANA458754:ANE458754 AWW458754:AXA458754 BGS458754:BGW458754 BQO458754:BQS458754 CAK458754:CAO458754 CKG458754:CKK458754 CUC458754:CUG458754 DDY458754:DEC458754 DNU458754:DNY458754 DXQ458754:DXU458754 EHM458754:EHQ458754 ERI458754:ERM458754 FBE458754:FBI458754 FLA458754:FLE458754 FUW458754:FVA458754 GES458754:GEW458754 GOO458754:GOS458754 GYK458754:GYO458754 HIG458754:HIK458754 HSC458754:HSG458754 IBY458754:ICC458754 ILU458754:ILY458754 IVQ458754:IVU458754 JFM458754:JFQ458754 JPI458754:JPM458754 JZE458754:JZI458754 KJA458754:KJE458754 KSW458754:KTA458754 LCS458754:LCW458754 LMO458754:LMS458754 LWK458754:LWO458754 MGG458754:MGK458754 MQC458754:MQG458754 MZY458754:NAC458754 NJU458754:NJY458754 NTQ458754:NTU458754 ODM458754:ODQ458754 ONI458754:ONM458754 OXE458754:OXI458754 PHA458754:PHE458754 PQW458754:PRA458754 QAS458754:QAW458754 QKO458754:QKS458754 QUK458754:QUO458754 REG458754:REK458754 ROC458754:ROG458754 RXY458754:RYC458754 SHU458754:SHY458754 SRQ458754:SRU458754 TBM458754:TBQ458754 TLI458754:TLM458754 TVE458754:TVI458754 UFA458754:UFE458754 UOW458754:UPA458754 UYS458754:UYW458754 VIO458754:VIS458754 VSK458754:VSO458754 WCG458754:WCK458754 WMC458754:WMG458754 WVY458754:WWC458754 AL524290:AP524290 JM524290:JQ524290 TI524290:TM524290 ADE524290:ADI524290 ANA524290:ANE524290 AWW524290:AXA524290 BGS524290:BGW524290 BQO524290:BQS524290 CAK524290:CAO524290 CKG524290:CKK524290 CUC524290:CUG524290 DDY524290:DEC524290 DNU524290:DNY524290 DXQ524290:DXU524290 EHM524290:EHQ524290 ERI524290:ERM524290 FBE524290:FBI524290 FLA524290:FLE524290 FUW524290:FVA524290 GES524290:GEW524290 GOO524290:GOS524290 GYK524290:GYO524290 HIG524290:HIK524290 HSC524290:HSG524290 IBY524290:ICC524290 ILU524290:ILY524290 IVQ524290:IVU524290 JFM524290:JFQ524290 JPI524290:JPM524290 JZE524290:JZI524290 KJA524290:KJE524290 KSW524290:KTA524290 LCS524290:LCW524290 LMO524290:LMS524290 LWK524290:LWO524290 MGG524290:MGK524290 MQC524290:MQG524290 MZY524290:NAC524290 NJU524290:NJY524290 NTQ524290:NTU524290 ODM524290:ODQ524290 ONI524290:ONM524290 OXE524290:OXI524290 PHA524290:PHE524290 PQW524290:PRA524290 QAS524290:QAW524290 QKO524290:QKS524290 QUK524290:QUO524290 REG524290:REK524290 ROC524290:ROG524290 RXY524290:RYC524290 SHU524290:SHY524290 SRQ524290:SRU524290 TBM524290:TBQ524290 TLI524290:TLM524290 TVE524290:TVI524290 UFA524290:UFE524290 UOW524290:UPA524290 UYS524290:UYW524290 VIO524290:VIS524290 VSK524290:VSO524290 WCG524290:WCK524290 WMC524290:WMG524290 WVY524290:WWC524290 AL589826:AP589826 JM589826:JQ589826 TI589826:TM589826 ADE589826:ADI589826 ANA589826:ANE589826 AWW589826:AXA589826 BGS589826:BGW589826 BQO589826:BQS589826 CAK589826:CAO589826 CKG589826:CKK589826 CUC589826:CUG589826 DDY589826:DEC589826 DNU589826:DNY589826 DXQ589826:DXU589826 EHM589826:EHQ589826 ERI589826:ERM589826 FBE589826:FBI589826 FLA589826:FLE589826 FUW589826:FVA589826 GES589826:GEW589826 GOO589826:GOS589826 GYK589826:GYO589826 HIG589826:HIK589826 HSC589826:HSG589826 IBY589826:ICC589826 ILU589826:ILY589826 IVQ589826:IVU589826 JFM589826:JFQ589826 JPI589826:JPM589826 JZE589826:JZI589826 KJA589826:KJE589826 KSW589826:KTA589826 LCS589826:LCW589826 LMO589826:LMS589826 LWK589826:LWO589826 MGG589826:MGK589826 MQC589826:MQG589826 MZY589826:NAC589826 NJU589826:NJY589826 NTQ589826:NTU589826 ODM589826:ODQ589826 ONI589826:ONM589826 OXE589826:OXI589826 PHA589826:PHE589826 PQW589826:PRA589826 QAS589826:QAW589826 QKO589826:QKS589826 QUK589826:QUO589826 REG589826:REK589826 ROC589826:ROG589826 RXY589826:RYC589826 SHU589826:SHY589826 SRQ589826:SRU589826 TBM589826:TBQ589826 TLI589826:TLM589826 TVE589826:TVI589826 UFA589826:UFE589826 UOW589826:UPA589826 UYS589826:UYW589826 VIO589826:VIS589826 VSK589826:VSO589826 WCG589826:WCK589826 WMC589826:WMG589826 WVY589826:WWC589826 AL655362:AP655362 JM655362:JQ655362 TI655362:TM655362 ADE655362:ADI655362 ANA655362:ANE655362 AWW655362:AXA655362 BGS655362:BGW655362 BQO655362:BQS655362 CAK655362:CAO655362 CKG655362:CKK655362 CUC655362:CUG655362 DDY655362:DEC655362 DNU655362:DNY655362 DXQ655362:DXU655362 EHM655362:EHQ655362 ERI655362:ERM655362 FBE655362:FBI655362 FLA655362:FLE655362 FUW655362:FVA655362 GES655362:GEW655362 GOO655362:GOS655362 GYK655362:GYO655362 HIG655362:HIK655362 HSC655362:HSG655362 IBY655362:ICC655362 ILU655362:ILY655362 IVQ655362:IVU655362 JFM655362:JFQ655362 JPI655362:JPM655362 JZE655362:JZI655362 KJA655362:KJE655362 KSW655362:KTA655362 LCS655362:LCW655362 LMO655362:LMS655362 LWK655362:LWO655362 MGG655362:MGK655362 MQC655362:MQG655362 MZY655362:NAC655362 NJU655362:NJY655362 NTQ655362:NTU655362 ODM655362:ODQ655362 ONI655362:ONM655362 OXE655362:OXI655362 PHA655362:PHE655362 PQW655362:PRA655362 QAS655362:QAW655362 QKO655362:QKS655362 QUK655362:QUO655362 REG655362:REK655362 ROC655362:ROG655362 RXY655362:RYC655362 SHU655362:SHY655362 SRQ655362:SRU655362 TBM655362:TBQ655362 TLI655362:TLM655362 TVE655362:TVI655362 UFA655362:UFE655362 UOW655362:UPA655362 UYS655362:UYW655362 VIO655362:VIS655362 VSK655362:VSO655362 WCG655362:WCK655362 WMC655362:WMG655362 WVY655362:WWC655362 AL720898:AP720898 JM720898:JQ720898 TI720898:TM720898 ADE720898:ADI720898 ANA720898:ANE720898 AWW720898:AXA720898 BGS720898:BGW720898 BQO720898:BQS720898 CAK720898:CAO720898 CKG720898:CKK720898 CUC720898:CUG720898 DDY720898:DEC720898 DNU720898:DNY720898 DXQ720898:DXU720898 EHM720898:EHQ720898 ERI720898:ERM720898 FBE720898:FBI720898 FLA720898:FLE720898 FUW720898:FVA720898 GES720898:GEW720898 GOO720898:GOS720898 GYK720898:GYO720898 HIG720898:HIK720898 HSC720898:HSG720898 IBY720898:ICC720898 ILU720898:ILY720898 IVQ720898:IVU720898 JFM720898:JFQ720898 JPI720898:JPM720898 JZE720898:JZI720898 KJA720898:KJE720898 KSW720898:KTA720898 LCS720898:LCW720898 LMO720898:LMS720898 LWK720898:LWO720898 MGG720898:MGK720898 MQC720898:MQG720898 MZY720898:NAC720898 NJU720898:NJY720898 NTQ720898:NTU720898 ODM720898:ODQ720898 ONI720898:ONM720898 OXE720898:OXI720898 PHA720898:PHE720898 PQW720898:PRA720898 QAS720898:QAW720898 QKO720898:QKS720898 QUK720898:QUO720898 REG720898:REK720898 ROC720898:ROG720898 RXY720898:RYC720898 SHU720898:SHY720898 SRQ720898:SRU720898 TBM720898:TBQ720898 TLI720898:TLM720898 TVE720898:TVI720898 UFA720898:UFE720898 UOW720898:UPA720898 UYS720898:UYW720898 VIO720898:VIS720898 VSK720898:VSO720898 WCG720898:WCK720898 WMC720898:WMG720898 WVY720898:WWC720898 AL786434:AP786434 JM786434:JQ786434 TI786434:TM786434 ADE786434:ADI786434 ANA786434:ANE786434 AWW786434:AXA786434 BGS786434:BGW786434 BQO786434:BQS786434 CAK786434:CAO786434 CKG786434:CKK786434 CUC786434:CUG786434 DDY786434:DEC786434 DNU786434:DNY786434 DXQ786434:DXU786434 EHM786434:EHQ786434 ERI786434:ERM786434 FBE786434:FBI786434 FLA786434:FLE786434 FUW786434:FVA786434 GES786434:GEW786434 GOO786434:GOS786434 GYK786434:GYO786434 HIG786434:HIK786434 HSC786434:HSG786434 IBY786434:ICC786434 ILU786434:ILY786434 IVQ786434:IVU786434 JFM786434:JFQ786434 JPI786434:JPM786434 JZE786434:JZI786434 KJA786434:KJE786434 KSW786434:KTA786434 LCS786434:LCW786434 LMO786434:LMS786434 LWK786434:LWO786434 MGG786434:MGK786434 MQC786434:MQG786434 MZY786434:NAC786434 NJU786434:NJY786434 NTQ786434:NTU786434 ODM786434:ODQ786434 ONI786434:ONM786434 OXE786434:OXI786434 PHA786434:PHE786434 PQW786434:PRA786434 QAS786434:QAW786434 QKO786434:QKS786434 QUK786434:QUO786434 REG786434:REK786434 ROC786434:ROG786434 RXY786434:RYC786434 SHU786434:SHY786434 SRQ786434:SRU786434 TBM786434:TBQ786434 TLI786434:TLM786434 TVE786434:TVI786434 UFA786434:UFE786434 UOW786434:UPA786434 UYS786434:UYW786434 VIO786434:VIS786434 VSK786434:VSO786434 WCG786434:WCK786434 WMC786434:WMG786434 WVY786434:WWC786434 AL851970:AP851970 JM851970:JQ851970 TI851970:TM851970 ADE851970:ADI851970 ANA851970:ANE851970 AWW851970:AXA851970 BGS851970:BGW851970 BQO851970:BQS851970 CAK851970:CAO851970 CKG851970:CKK851970 CUC851970:CUG851970 DDY851970:DEC851970 DNU851970:DNY851970 DXQ851970:DXU851970 EHM851970:EHQ851970 ERI851970:ERM851970 FBE851970:FBI851970 FLA851970:FLE851970 FUW851970:FVA851970 GES851970:GEW851970 GOO851970:GOS851970 GYK851970:GYO851970 HIG851970:HIK851970 HSC851970:HSG851970 IBY851970:ICC851970 ILU851970:ILY851970 IVQ851970:IVU851970 JFM851970:JFQ851970 JPI851970:JPM851970 JZE851970:JZI851970 KJA851970:KJE851970 KSW851970:KTA851970 LCS851970:LCW851970 LMO851970:LMS851970 LWK851970:LWO851970 MGG851970:MGK851970 MQC851970:MQG851970 MZY851970:NAC851970 NJU851970:NJY851970 NTQ851970:NTU851970 ODM851970:ODQ851970 ONI851970:ONM851970 OXE851970:OXI851970 PHA851970:PHE851970 PQW851970:PRA851970 QAS851970:QAW851970 QKO851970:QKS851970 QUK851970:QUO851970 REG851970:REK851970 ROC851970:ROG851970 RXY851970:RYC851970 SHU851970:SHY851970 SRQ851970:SRU851970 TBM851970:TBQ851970 TLI851970:TLM851970 TVE851970:TVI851970 UFA851970:UFE851970 UOW851970:UPA851970 UYS851970:UYW851970 VIO851970:VIS851970 VSK851970:VSO851970 WCG851970:WCK851970 WMC851970:WMG851970 WVY851970:WWC851970 AL917506:AP917506 JM917506:JQ917506 TI917506:TM917506 ADE917506:ADI917506 ANA917506:ANE917506 AWW917506:AXA917506 BGS917506:BGW917506 BQO917506:BQS917506 CAK917506:CAO917506 CKG917506:CKK917506 CUC917506:CUG917506 DDY917506:DEC917506 DNU917506:DNY917506 DXQ917506:DXU917506 EHM917506:EHQ917506 ERI917506:ERM917506 FBE917506:FBI917506 FLA917506:FLE917506 FUW917506:FVA917506 GES917506:GEW917506 GOO917506:GOS917506 GYK917506:GYO917506 HIG917506:HIK917506 HSC917506:HSG917506 IBY917506:ICC917506 ILU917506:ILY917506 IVQ917506:IVU917506 JFM917506:JFQ917506 JPI917506:JPM917506 JZE917506:JZI917506 KJA917506:KJE917506 KSW917506:KTA917506 LCS917506:LCW917506 LMO917506:LMS917506 LWK917506:LWO917506 MGG917506:MGK917506 MQC917506:MQG917506 MZY917506:NAC917506 NJU917506:NJY917506 NTQ917506:NTU917506 ODM917506:ODQ917506 ONI917506:ONM917506 OXE917506:OXI917506 PHA917506:PHE917506 PQW917506:PRA917506 QAS917506:QAW917506 QKO917506:QKS917506 QUK917506:QUO917506 REG917506:REK917506 ROC917506:ROG917506 RXY917506:RYC917506 SHU917506:SHY917506 SRQ917506:SRU917506 TBM917506:TBQ917506 TLI917506:TLM917506 TVE917506:TVI917506 UFA917506:UFE917506 UOW917506:UPA917506 UYS917506:UYW917506 VIO917506:VIS917506 VSK917506:VSO917506 WCG917506:WCK917506 WMC917506:WMG917506 WVY917506:WWC917506 AL983042:AP983042 JM983042:JQ983042 TI983042:TM983042 ADE983042:ADI983042 ANA983042:ANE983042 AWW983042:AXA983042 BGS983042:BGW983042 BQO983042:BQS983042 CAK983042:CAO983042 CKG983042:CKK983042 CUC983042:CUG983042 DDY983042:DEC983042 DNU983042:DNY983042 DXQ983042:DXU983042 EHM983042:EHQ983042 ERI983042:ERM983042 FBE983042:FBI983042 FLA983042:FLE983042 FUW983042:FVA983042 GES983042:GEW983042 GOO983042:GOS983042 GYK983042:GYO983042 HIG983042:HIK983042 HSC983042:HSG983042 IBY983042:ICC983042 ILU983042:ILY983042 IVQ983042:IVU983042 JFM983042:JFQ983042 JPI983042:JPM983042 JZE983042:JZI983042 KJA983042:KJE983042 KSW983042:KTA983042 LCS983042:LCW983042 LMO983042:LMS983042 LWK983042:LWO983042 MGG983042:MGK983042 MQC983042:MQG983042 MZY983042:NAC983042 NJU983042:NJY983042 NTQ983042:NTU983042 ODM983042:ODQ983042 ONI983042:ONM983042 OXE983042:OXI983042 PHA983042:PHE983042 PQW983042:PRA983042 QAS983042:QAW983042 QKO983042:QKS983042 QUK983042:QUO983042 REG983042:REK983042 ROC983042:ROG983042 RXY983042:RYC983042 SHU983042:SHY983042 SRQ983042:SRU983042 TBM983042:TBQ983042 TLI983042:TLM983042 TVE983042:TVI983042 UFA983042:UFE983042 UOW983042:UPA983042 UYS983042:UYW983042 VIO983042:VIS983042 VSK983042:VSO983042 WCG983042:WCK983042 WMC983042:WMG983042 WVY983042:WWC983042 AL13:AP13 JM13:JQ13 TI13:TM13 ADE13:ADI13 ANA13:ANE13 AWW13:AXA13 BGS13:BGW13 BQO13:BQS13 CAK13:CAO13 CKG13:CKK13 CUC13:CUG13 DDY13:DEC13 DNU13:DNY13 DXQ13:DXU13 EHM13:EHQ13 ERI13:ERM13 FBE13:FBI13 FLA13:FLE13 FUW13:FVA13 GES13:GEW13 GOO13:GOS13 GYK13:GYO13 HIG13:HIK13 HSC13:HSG13 IBY13:ICC13 ILU13:ILY13 IVQ13:IVU13 JFM13:JFQ13 JPI13:JPM13 JZE13:JZI13 KJA13:KJE13 KSW13:KTA13 LCS13:LCW13 LMO13:LMS13 LWK13:LWO13 MGG13:MGK13 MQC13:MQG13 MZY13:NAC13 NJU13:NJY13 NTQ13:NTU13 ODM13:ODQ13 ONI13:ONM13 OXE13:OXI13 PHA13:PHE13 PQW13:PRA13 QAS13:QAW13 QKO13:QKS13 QUK13:QUO13 REG13:REK13 ROC13:ROG13 RXY13:RYC13 SHU13:SHY13 SRQ13:SRU13 TBM13:TBQ13 TLI13:TLM13 TVE13:TVI13 UFA13:UFE13 UOW13:UPA13 UYS13:UYW13 VIO13:VIS13 VSK13:VSO13 WCG13:WCK13 WMC13:WMG13 WVY13:WWC13 AL65540:AP65540 JM65540:JQ65540 TI65540:TM65540 ADE65540:ADI65540 ANA65540:ANE65540 AWW65540:AXA65540 BGS65540:BGW65540 BQO65540:BQS65540 CAK65540:CAO65540 CKG65540:CKK65540 CUC65540:CUG65540 DDY65540:DEC65540 DNU65540:DNY65540 DXQ65540:DXU65540 EHM65540:EHQ65540 ERI65540:ERM65540 FBE65540:FBI65540 FLA65540:FLE65540 FUW65540:FVA65540 GES65540:GEW65540 GOO65540:GOS65540 GYK65540:GYO65540 HIG65540:HIK65540 HSC65540:HSG65540 IBY65540:ICC65540 ILU65540:ILY65540 IVQ65540:IVU65540 JFM65540:JFQ65540 JPI65540:JPM65540 JZE65540:JZI65540 KJA65540:KJE65540 KSW65540:KTA65540 LCS65540:LCW65540 LMO65540:LMS65540 LWK65540:LWO65540 MGG65540:MGK65540 MQC65540:MQG65540 MZY65540:NAC65540 NJU65540:NJY65540 NTQ65540:NTU65540 ODM65540:ODQ65540 ONI65540:ONM65540 OXE65540:OXI65540 PHA65540:PHE65540 PQW65540:PRA65540 QAS65540:QAW65540 QKO65540:QKS65540 QUK65540:QUO65540 REG65540:REK65540 ROC65540:ROG65540 RXY65540:RYC65540 SHU65540:SHY65540 SRQ65540:SRU65540 TBM65540:TBQ65540 TLI65540:TLM65540 TVE65540:TVI65540 UFA65540:UFE65540 UOW65540:UPA65540 UYS65540:UYW65540 VIO65540:VIS65540 VSK65540:VSO65540 WCG65540:WCK65540 WMC65540:WMG65540 WVY65540:WWC65540 AL131076:AP131076 JM131076:JQ131076 TI131076:TM131076 ADE131076:ADI131076 ANA131076:ANE131076 AWW131076:AXA131076 BGS131076:BGW131076 BQO131076:BQS131076 CAK131076:CAO131076 CKG131076:CKK131076 CUC131076:CUG131076 DDY131076:DEC131076 DNU131076:DNY131076 DXQ131076:DXU131076 EHM131076:EHQ131076 ERI131076:ERM131076 FBE131076:FBI131076 FLA131076:FLE131076 FUW131076:FVA131076 GES131076:GEW131076 GOO131076:GOS131076 GYK131076:GYO131076 HIG131076:HIK131076 HSC131076:HSG131076 IBY131076:ICC131076 ILU131076:ILY131076 IVQ131076:IVU131076 JFM131076:JFQ131076 JPI131076:JPM131076 JZE131076:JZI131076 KJA131076:KJE131076 KSW131076:KTA131076 LCS131076:LCW131076 LMO131076:LMS131076 LWK131076:LWO131076 MGG131076:MGK131076 MQC131076:MQG131076 MZY131076:NAC131076 NJU131076:NJY131076 NTQ131076:NTU131076 ODM131076:ODQ131076 ONI131076:ONM131076 OXE131076:OXI131076 PHA131076:PHE131076 PQW131076:PRA131076 QAS131076:QAW131076 QKO131076:QKS131076 QUK131076:QUO131076 REG131076:REK131076 ROC131076:ROG131076 RXY131076:RYC131076 SHU131076:SHY131076 SRQ131076:SRU131076 TBM131076:TBQ131076 TLI131076:TLM131076 TVE131076:TVI131076 UFA131076:UFE131076 UOW131076:UPA131076 UYS131076:UYW131076 VIO131076:VIS131076 VSK131076:VSO131076 WCG131076:WCK131076 WMC131076:WMG131076 WVY131076:WWC131076 AL196612:AP196612 JM196612:JQ196612 TI196612:TM196612 ADE196612:ADI196612 ANA196612:ANE196612 AWW196612:AXA196612 BGS196612:BGW196612 BQO196612:BQS196612 CAK196612:CAO196612 CKG196612:CKK196612 CUC196612:CUG196612 DDY196612:DEC196612 DNU196612:DNY196612 DXQ196612:DXU196612 EHM196612:EHQ196612 ERI196612:ERM196612 FBE196612:FBI196612 FLA196612:FLE196612 FUW196612:FVA196612 GES196612:GEW196612 GOO196612:GOS196612 GYK196612:GYO196612 HIG196612:HIK196612 HSC196612:HSG196612 IBY196612:ICC196612 ILU196612:ILY196612 IVQ196612:IVU196612 JFM196612:JFQ196612 JPI196612:JPM196612 JZE196612:JZI196612 KJA196612:KJE196612 KSW196612:KTA196612 LCS196612:LCW196612 LMO196612:LMS196612 LWK196612:LWO196612 MGG196612:MGK196612 MQC196612:MQG196612 MZY196612:NAC196612 NJU196612:NJY196612 NTQ196612:NTU196612 ODM196612:ODQ196612 ONI196612:ONM196612 OXE196612:OXI196612 PHA196612:PHE196612 PQW196612:PRA196612 QAS196612:QAW196612 QKO196612:QKS196612 QUK196612:QUO196612 REG196612:REK196612 ROC196612:ROG196612 RXY196612:RYC196612 SHU196612:SHY196612 SRQ196612:SRU196612 TBM196612:TBQ196612 TLI196612:TLM196612 TVE196612:TVI196612 UFA196612:UFE196612 UOW196612:UPA196612 UYS196612:UYW196612 VIO196612:VIS196612 VSK196612:VSO196612 WCG196612:WCK196612 WMC196612:WMG196612 WVY196612:WWC196612 AL262148:AP262148 JM262148:JQ262148 TI262148:TM262148 ADE262148:ADI262148 ANA262148:ANE262148 AWW262148:AXA262148 BGS262148:BGW262148 BQO262148:BQS262148 CAK262148:CAO262148 CKG262148:CKK262148 CUC262148:CUG262148 DDY262148:DEC262148 DNU262148:DNY262148 DXQ262148:DXU262148 EHM262148:EHQ262148 ERI262148:ERM262148 FBE262148:FBI262148 FLA262148:FLE262148 FUW262148:FVA262148 GES262148:GEW262148 GOO262148:GOS262148 GYK262148:GYO262148 HIG262148:HIK262148 HSC262148:HSG262148 IBY262148:ICC262148 ILU262148:ILY262148 IVQ262148:IVU262148 JFM262148:JFQ262148 JPI262148:JPM262148 JZE262148:JZI262148 KJA262148:KJE262148 KSW262148:KTA262148 LCS262148:LCW262148 LMO262148:LMS262148 LWK262148:LWO262148 MGG262148:MGK262148 MQC262148:MQG262148 MZY262148:NAC262148 NJU262148:NJY262148 NTQ262148:NTU262148 ODM262148:ODQ262148 ONI262148:ONM262148 OXE262148:OXI262148 PHA262148:PHE262148 PQW262148:PRA262148 QAS262148:QAW262148 QKO262148:QKS262148 QUK262148:QUO262148 REG262148:REK262148 ROC262148:ROG262148 RXY262148:RYC262148 SHU262148:SHY262148 SRQ262148:SRU262148 TBM262148:TBQ262148 TLI262148:TLM262148 TVE262148:TVI262148 UFA262148:UFE262148 UOW262148:UPA262148 UYS262148:UYW262148 VIO262148:VIS262148 VSK262148:VSO262148 WCG262148:WCK262148 WMC262148:WMG262148 WVY262148:WWC262148 AL327684:AP327684 JM327684:JQ327684 TI327684:TM327684 ADE327684:ADI327684 ANA327684:ANE327684 AWW327684:AXA327684 BGS327684:BGW327684 BQO327684:BQS327684 CAK327684:CAO327684 CKG327684:CKK327684 CUC327684:CUG327684 DDY327684:DEC327684 DNU327684:DNY327684 DXQ327684:DXU327684 EHM327684:EHQ327684 ERI327684:ERM327684 FBE327684:FBI327684 FLA327684:FLE327684 FUW327684:FVA327684 GES327684:GEW327684 GOO327684:GOS327684 GYK327684:GYO327684 HIG327684:HIK327684 HSC327684:HSG327684 IBY327684:ICC327684 ILU327684:ILY327684 IVQ327684:IVU327684 JFM327684:JFQ327684 JPI327684:JPM327684 JZE327684:JZI327684 KJA327684:KJE327684 KSW327684:KTA327684 LCS327684:LCW327684 LMO327684:LMS327684 LWK327684:LWO327684 MGG327684:MGK327684 MQC327684:MQG327684 MZY327684:NAC327684 NJU327684:NJY327684 NTQ327684:NTU327684 ODM327684:ODQ327684 ONI327684:ONM327684 OXE327684:OXI327684 PHA327684:PHE327684 PQW327684:PRA327684 QAS327684:QAW327684 QKO327684:QKS327684 QUK327684:QUO327684 REG327684:REK327684 ROC327684:ROG327684 RXY327684:RYC327684 SHU327684:SHY327684 SRQ327684:SRU327684 TBM327684:TBQ327684 TLI327684:TLM327684 TVE327684:TVI327684 UFA327684:UFE327684 UOW327684:UPA327684 UYS327684:UYW327684 VIO327684:VIS327684 VSK327684:VSO327684 WCG327684:WCK327684 WMC327684:WMG327684 WVY327684:WWC327684 AL393220:AP393220 JM393220:JQ393220 TI393220:TM393220 ADE393220:ADI393220 ANA393220:ANE393220 AWW393220:AXA393220 BGS393220:BGW393220 BQO393220:BQS393220 CAK393220:CAO393220 CKG393220:CKK393220 CUC393220:CUG393220 DDY393220:DEC393220 DNU393220:DNY393220 DXQ393220:DXU393220 EHM393220:EHQ393220 ERI393220:ERM393220 FBE393220:FBI393220 FLA393220:FLE393220 FUW393220:FVA393220 GES393220:GEW393220 GOO393220:GOS393220 GYK393220:GYO393220 HIG393220:HIK393220 HSC393220:HSG393220 IBY393220:ICC393220 ILU393220:ILY393220 IVQ393220:IVU393220 JFM393220:JFQ393220 JPI393220:JPM393220 JZE393220:JZI393220 KJA393220:KJE393220 KSW393220:KTA393220 LCS393220:LCW393220 LMO393220:LMS393220 LWK393220:LWO393220 MGG393220:MGK393220 MQC393220:MQG393220 MZY393220:NAC393220 NJU393220:NJY393220 NTQ393220:NTU393220 ODM393220:ODQ393220 ONI393220:ONM393220 OXE393220:OXI393220 PHA393220:PHE393220 PQW393220:PRA393220 QAS393220:QAW393220 QKO393220:QKS393220 QUK393220:QUO393220 REG393220:REK393220 ROC393220:ROG393220 RXY393220:RYC393220 SHU393220:SHY393220 SRQ393220:SRU393220 TBM393220:TBQ393220 TLI393220:TLM393220 TVE393220:TVI393220 UFA393220:UFE393220 UOW393220:UPA393220 UYS393220:UYW393220 VIO393220:VIS393220 VSK393220:VSO393220 WCG393220:WCK393220 WMC393220:WMG393220 WVY393220:WWC393220 AL458756:AP458756 JM458756:JQ458756 TI458756:TM458756 ADE458756:ADI458756 ANA458756:ANE458756 AWW458756:AXA458756 BGS458756:BGW458756 BQO458756:BQS458756 CAK458756:CAO458756 CKG458756:CKK458756 CUC458756:CUG458756 DDY458756:DEC458756 DNU458756:DNY458756 DXQ458756:DXU458756 EHM458756:EHQ458756 ERI458756:ERM458756 FBE458756:FBI458756 FLA458756:FLE458756 FUW458756:FVA458756 GES458756:GEW458756 GOO458756:GOS458756 GYK458756:GYO458756 HIG458756:HIK458756 HSC458756:HSG458756 IBY458756:ICC458756 ILU458756:ILY458756 IVQ458756:IVU458756 JFM458756:JFQ458756 JPI458756:JPM458756 JZE458756:JZI458756 KJA458756:KJE458756 KSW458756:KTA458756 LCS458756:LCW458756 LMO458756:LMS458756 LWK458756:LWO458756 MGG458756:MGK458756 MQC458756:MQG458756 MZY458756:NAC458756 NJU458756:NJY458756 NTQ458756:NTU458756 ODM458756:ODQ458756 ONI458756:ONM458756 OXE458756:OXI458756 PHA458756:PHE458756 PQW458756:PRA458756 QAS458756:QAW458756 QKO458756:QKS458756 QUK458756:QUO458756 REG458756:REK458756 ROC458756:ROG458756 RXY458756:RYC458756 SHU458756:SHY458756 SRQ458756:SRU458756 TBM458756:TBQ458756 TLI458756:TLM458756 TVE458756:TVI458756 UFA458756:UFE458756 UOW458756:UPA458756 UYS458756:UYW458756 VIO458756:VIS458756 VSK458756:VSO458756 WCG458756:WCK458756 WMC458756:WMG458756 WVY458756:WWC458756 AL524292:AP524292 JM524292:JQ524292 TI524292:TM524292 ADE524292:ADI524292 ANA524292:ANE524292 AWW524292:AXA524292 BGS524292:BGW524292 BQO524292:BQS524292 CAK524292:CAO524292 CKG524292:CKK524292 CUC524292:CUG524292 DDY524292:DEC524292 DNU524292:DNY524292 DXQ524292:DXU524292 EHM524292:EHQ524292 ERI524292:ERM524292 FBE524292:FBI524292 FLA524292:FLE524292 FUW524292:FVA524292 GES524292:GEW524292 GOO524292:GOS524292 GYK524292:GYO524292 HIG524292:HIK524292 HSC524292:HSG524292 IBY524292:ICC524292 ILU524292:ILY524292 IVQ524292:IVU524292 JFM524292:JFQ524292 JPI524292:JPM524292 JZE524292:JZI524292 KJA524292:KJE524292 KSW524292:KTA524292 LCS524292:LCW524292 LMO524292:LMS524292 LWK524292:LWO524292 MGG524292:MGK524292 MQC524292:MQG524292 MZY524292:NAC524292 NJU524292:NJY524292 NTQ524292:NTU524292 ODM524292:ODQ524292 ONI524292:ONM524292 OXE524292:OXI524292 PHA524292:PHE524292 PQW524292:PRA524292 QAS524292:QAW524292 QKO524292:QKS524292 QUK524292:QUO524292 REG524292:REK524292 ROC524292:ROG524292 RXY524292:RYC524292 SHU524292:SHY524292 SRQ524292:SRU524292 TBM524292:TBQ524292 TLI524292:TLM524292 TVE524292:TVI524292 UFA524292:UFE524292 UOW524292:UPA524292 UYS524292:UYW524292 VIO524292:VIS524292 VSK524292:VSO524292 WCG524292:WCK524292 WMC524292:WMG524292 WVY524292:WWC524292 AL589828:AP589828 JM589828:JQ589828 TI589828:TM589828 ADE589828:ADI589828 ANA589828:ANE589828 AWW589828:AXA589828 BGS589828:BGW589828 BQO589828:BQS589828 CAK589828:CAO589828 CKG589828:CKK589828 CUC589828:CUG589828 DDY589828:DEC589828 DNU589828:DNY589828 DXQ589828:DXU589828 EHM589828:EHQ589828 ERI589828:ERM589828 FBE589828:FBI589828 FLA589828:FLE589828 FUW589828:FVA589828 GES589828:GEW589828 GOO589828:GOS589828 GYK589828:GYO589828 HIG589828:HIK589828 HSC589828:HSG589828 IBY589828:ICC589828 ILU589828:ILY589828 IVQ589828:IVU589828 JFM589828:JFQ589828 JPI589828:JPM589828 JZE589828:JZI589828 KJA589828:KJE589828 KSW589828:KTA589828 LCS589828:LCW589828 LMO589828:LMS589828 LWK589828:LWO589828 MGG589828:MGK589828 MQC589828:MQG589828 MZY589828:NAC589828 NJU589828:NJY589828 NTQ589828:NTU589828 ODM589828:ODQ589828 ONI589828:ONM589828 OXE589828:OXI589828 PHA589828:PHE589828 PQW589828:PRA589828 QAS589828:QAW589828 QKO589828:QKS589828 QUK589828:QUO589828 REG589828:REK589828 ROC589828:ROG589828 RXY589828:RYC589828 SHU589828:SHY589828 SRQ589828:SRU589828 TBM589828:TBQ589828 TLI589828:TLM589828 TVE589828:TVI589828 UFA589828:UFE589828 UOW589828:UPA589828 UYS589828:UYW589828 VIO589828:VIS589828 VSK589828:VSO589828 WCG589828:WCK589828 WMC589828:WMG589828 WVY589828:WWC589828 AL655364:AP655364 JM655364:JQ655364 TI655364:TM655364 ADE655364:ADI655364 ANA655364:ANE655364 AWW655364:AXA655364 BGS655364:BGW655364 BQO655364:BQS655364 CAK655364:CAO655364 CKG655364:CKK655364 CUC655364:CUG655364 DDY655364:DEC655364 DNU655364:DNY655364 DXQ655364:DXU655364 EHM655364:EHQ655364 ERI655364:ERM655364 FBE655364:FBI655364 FLA655364:FLE655364 FUW655364:FVA655364 GES655364:GEW655364 GOO655364:GOS655364 GYK655364:GYO655364 HIG655364:HIK655364 HSC655364:HSG655364 IBY655364:ICC655364 ILU655364:ILY655364 IVQ655364:IVU655364 JFM655364:JFQ655364 JPI655364:JPM655364 JZE655364:JZI655364 KJA655364:KJE655364 KSW655364:KTA655364 LCS655364:LCW655364 LMO655364:LMS655364 LWK655364:LWO655364 MGG655364:MGK655364 MQC655364:MQG655364 MZY655364:NAC655364 NJU655364:NJY655364 NTQ655364:NTU655364 ODM655364:ODQ655364 ONI655364:ONM655364 OXE655364:OXI655364 PHA655364:PHE655364 PQW655364:PRA655364 QAS655364:QAW655364 QKO655364:QKS655364 QUK655364:QUO655364 REG655364:REK655364 ROC655364:ROG655364 RXY655364:RYC655364 SHU655364:SHY655364 SRQ655364:SRU655364 TBM655364:TBQ655364 TLI655364:TLM655364 TVE655364:TVI655364 UFA655364:UFE655364 UOW655364:UPA655364 UYS655364:UYW655364 VIO655364:VIS655364 VSK655364:VSO655364 WCG655364:WCK655364 WMC655364:WMG655364 WVY655364:WWC655364 AL720900:AP720900 JM720900:JQ720900 TI720900:TM720900 ADE720900:ADI720900 ANA720900:ANE720900 AWW720900:AXA720900 BGS720900:BGW720900 BQO720900:BQS720900 CAK720900:CAO720900 CKG720900:CKK720900 CUC720900:CUG720900 DDY720900:DEC720900 DNU720900:DNY720900 DXQ720900:DXU720900 EHM720900:EHQ720900 ERI720900:ERM720900 FBE720900:FBI720900 FLA720900:FLE720900 FUW720900:FVA720900 GES720900:GEW720900 GOO720900:GOS720900 GYK720900:GYO720900 HIG720900:HIK720900 HSC720900:HSG720900 IBY720900:ICC720900 ILU720900:ILY720900 IVQ720900:IVU720900 JFM720900:JFQ720900 JPI720900:JPM720900 JZE720900:JZI720900 KJA720900:KJE720900 KSW720900:KTA720900 LCS720900:LCW720900 LMO720900:LMS720900 LWK720900:LWO720900 MGG720900:MGK720900 MQC720900:MQG720900 MZY720900:NAC720900 NJU720900:NJY720900 NTQ720900:NTU720900 ODM720900:ODQ720900 ONI720900:ONM720900 OXE720900:OXI720900 PHA720900:PHE720900 PQW720900:PRA720900 QAS720900:QAW720900 QKO720900:QKS720900 QUK720900:QUO720900 REG720900:REK720900 ROC720900:ROG720900 RXY720900:RYC720900 SHU720900:SHY720900 SRQ720900:SRU720900 TBM720900:TBQ720900 TLI720900:TLM720900 TVE720900:TVI720900 UFA720900:UFE720900 UOW720900:UPA720900 UYS720900:UYW720900 VIO720900:VIS720900 VSK720900:VSO720900 WCG720900:WCK720900 WMC720900:WMG720900 WVY720900:WWC720900 AL786436:AP786436 JM786436:JQ786436 TI786436:TM786436 ADE786436:ADI786436 ANA786436:ANE786436 AWW786436:AXA786436 BGS786436:BGW786436 BQO786436:BQS786436 CAK786436:CAO786436 CKG786436:CKK786436 CUC786436:CUG786436 DDY786436:DEC786436 DNU786436:DNY786436 DXQ786436:DXU786436 EHM786436:EHQ786436 ERI786436:ERM786436 FBE786436:FBI786436 FLA786436:FLE786436 FUW786436:FVA786436 GES786436:GEW786436 GOO786436:GOS786436 GYK786436:GYO786436 HIG786436:HIK786436 HSC786436:HSG786436 IBY786436:ICC786436 ILU786436:ILY786436 IVQ786436:IVU786436 JFM786436:JFQ786436 JPI786436:JPM786436 JZE786436:JZI786436 KJA786436:KJE786436 KSW786436:KTA786436 LCS786436:LCW786436 LMO786436:LMS786436 LWK786436:LWO786436 MGG786436:MGK786436 MQC786436:MQG786436 MZY786436:NAC786436 NJU786436:NJY786436 NTQ786436:NTU786436 ODM786436:ODQ786436 ONI786436:ONM786436 OXE786436:OXI786436 PHA786436:PHE786436 PQW786436:PRA786436 QAS786436:QAW786436 QKO786436:QKS786436 QUK786436:QUO786436 REG786436:REK786436 ROC786436:ROG786436 RXY786436:RYC786436 SHU786436:SHY786436 SRQ786436:SRU786436 TBM786436:TBQ786436 TLI786436:TLM786436 TVE786436:TVI786436 UFA786436:UFE786436 UOW786436:UPA786436 UYS786436:UYW786436 VIO786436:VIS786436 VSK786436:VSO786436 WCG786436:WCK786436 WMC786436:WMG786436 WVY786436:WWC786436 AL851972:AP851972 JM851972:JQ851972 TI851972:TM851972 ADE851972:ADI851972 ANA851972:ANE851972 AWW851972:AXA851972 BGS851972:BGW851972 BQO851972:BQS851972 CAK851972:CAO851972 CKG851972:CKK851972 CUC851972:CUG851972 DDY851972:DEC851972 DNU851972:DNY851972 DXQ851972:DXU851972 EHM851972:EHQ851972 ERI851972:ERM851972 FBE851972:FBI851972 FLA851972:FLE851972 FUW851972:FVA851972 GES851972:GEW851972 GOO851972:GOS851972 GYK851972:GYO851972 HIG851972:HIK851972 HSC851972:HSG851972 IBY851972:ICC851972 ILU851972:ILY851972 IVQ851972:IVU851972 JFM851972:JFQ851972 JPI851972:JPM851972 JZE851972:JZI851972 KJA851972:KJE851972 KSW851972:KTA851972 LCS851972:LCW851972 LMO851972:LMS851972 LWK851972:LWO851972 MGG851972:MGK851972 MQC851972:MQG851972 MZY851972:NAC851972 NJU851972:NJY851972 NTQ851972:NTU851972 ODM851972:ODQ851972 ONI851972:ONM851972 OXE851972:OXI851972 PHA851972:PHE851972 PQW851972:PRA851972 QAS851972:QAW851972 QKO851972:QKS851972 QUK851972:QUO851972 REG851972:REK851972 ROC851972:ROG851972 RXY851972:RYC851972 SHU851972:SHY851972 SRQ851972:SRU851972 TBM851972:TBQ851972 TLI851972:TLM851972 TVE851972:TVI851972 UFA851972:UFE851972 UOW851972:UPA851972 UYS851972:UYW851972 VIO851972:VIS851972 VSK851972:VSO851972 WCG851972:WCK851972 WMC851972:WMG851972 WVY851972:WWC851972 AL917508:AP917508 JM917508:JQ917508 TI917508:TM917508 ADE917508:ADI917508 ANA917508:ANE917508 AWW917508:AXA917508 BGS917508:BGW917508 BQO917508:BQS917508 CAK917508:CAO917508 CKG917508:CKK917508 CUC917508:CUG917508 DDY917508:DEC917508 DNU917508:DNY917508 DXQ917508:DXU917508 EHM917508:EHQ917508 ERI917508:ERM917508 FBE917508:FBI917508 FLA917508:FLE917508 FUW917508:FVA917508 GES917508:GEW917508 GOO917508:GOS917508 GYK917508:GYO917508 HIG917508:HIK917508 HSC917508:HSG917508 IBY917508:ICC917508 ILU917508:ILY917508 IVQ917508:IVU917508 JFM917508:JFQ917508 JPI917508:JPM917508 JZE917508:JZI917508 KJA917508:KJE917508 KSW917508:KTA917508 LCS917508:LCW917508 LMO917508:LMS917508 LWK917508:LWO917508 MGG917508:MGK917508 MQC917508:MQG917508 MZY917508:NAC917508 NJU917508:NJY917508 NTQ917508:NTU917508 ODM917508:ODQ917508 ONI917508:ONM917508 OXE917508:OXI917508 PHA917508:PHE917508 PQW917508:PRA917508 QAS917508:QAW917508 QKO917508:QKS917508 QUK917508:QUO917508 REG917508:REK917508 ROC917508:ROG917508 RXY917508:RYC917508 SHU917508:SHY917508 SRQ917508:SRU917508 TBM917508:TBQ917508 TLI917508:TLM917508 TVE917508:TVI917508 UFA917508:UFE917508 UOW917508:UPA917508 UYS917508:UYW917508 VIO917508:VIS917508 VSK917508:VSO917508 WCG917508:WCK917508 WMC917508:WMG917508 WVY917508:WWC917508 AL983044:AP983044 JM983044:JQ983044 TI983044:TM983044 ADE983044:ADI983044 ANA983044:ANE983044 AWW983044:AXA983044 BGS983044:BGW983044 BQO983044:BQS983044 CAK983044:CAO983044 CKG983044:CKK983044 CUC983044:CUG983044 DDY983044:DEC983044 DNU983044:DNY983044 DXQ983044:DXU983044 EHM983044:EHQ983044 ERI983044:ERM983044 FBE983044:FBI983044 FLA983044:FLE983044 FUW983044:FVA983044 GES983044:GEW983044 GOO983044:GOS983044 GYK983044:GYO983044 HIG983044:HIK983044 HSC983044:HSG983044 IBY983044:ICC983044 ILU983044:ILY983044 IVQ983044:IVU983044 JFM983044:JFQ983044 JPI983044:JPM983044 JZE983044:JZI983044 KJA983044:KJE983044 KSW983044:KTA983044 LCS983044:LCW983044 LMO983044:LMS983044 LWK983044:LWO983044 MGG983044:MGK983044 MQC983044:MQG983044 MZY983044:NAC983044 NJU983044:NJY983044 NTQ983044:NTU983044 ODM983044:ODQ983044 ONI983044:ONM983044 OXE983044:OXI983044 PHA983044:PHE983044 PQW983044:PRA983044 QAS983044:QAW983044 QKO983044:QKS983044 QUK983044:QUO983044 REG983044:REK983044 ROC983044:ROG983044 RXY983044:RYC983044 SHU983044:SHY983044 SRQ983044:SRU983044 TBM983044:TBQ983044 TLI983044:TLM983044 TVE983044:TVI983044 UFA983044:UFE983044 UOW983044:UPA983044 UYS983044:UYW983044 VIO983044:VIS983044 VSK983044:VSO983044 WCG983044:WCK983044 WMC983044:WMG983044 WVY983044:WWC983044 AL18:AP19 JM18:JQ19 TI18:TM19 ADE18:ADI19 ANA18:ANE19 AWW18:AXA19 BGS18:BGW19 BQO18:BQS19 CAK18:CAO19 CKG18:CKK19 CUC18:CUG19 DDY18:DEC19 DNU18:DNY19 DXQ18:DXU19 EHM18:EHQ19 ERI18:ERM19 FBE18:FBI19 FLA18:FLE19 FUW18:FVA19 GES18:GEW19 GOO18:GOS19 GYK18:GYO19 HIG18:HIK19 HSC18:HSG19 IBY18:ICC19 ILU18:ILY19 IVQ18:IVU19 JFM18:JFQ19 JPI18:JPM19 JZE18:JZI19 KJA18:KJE19 KSW18:KTA19 LCS18:LCW19 LMO18:LMS19 LWK18:LWO19 MGG18:MGK19 MQC18:MQG19 MZY18:NAC19 NJU18:NJY19 NTQ18:NTU19 ODM18:ODQ19 ONI18:ONM19 OXE18:OXI19 PHA18:PHE19 PQW18:PRA19 QAS18:QAW19 QKO18:QKS19 QUK18:QUO19 REG18:REK19 ROC18:ROG19 RXY18:RYC19 SHU18:SHY19 SRQ18:SRU19 TBM18:TBQ19 TLI18:TLM19 TVE18:TVI19 UFA18:UFE19 UOW18:UPA19 UYS18:UYW19 VIO18:VIS19 VSK18:VSO19 WCG18:WCK19 WMC18:WMG19 WVY18:WWC19 AL65545:AP65546 JM65545:JQ65546 TI65545:TM65546 ADE65545:ADI65546 ANA65545:ANE65546 AWW65545:AXA65546 BGS65545:BGW65546 BQO65545:BQS65546 CAK65545:CAO65546 CKG65545:CKK65546 CUC65545:CUG65546 DDY65545:DEC65546 DNU65545:DNY65546 DXQ65545:DXU65546 EHM65545:EHQ65546 ERI65545:ERM65546 FBE65545:FBI65546 FLA65545:FLE65546 FUW65545:FVA65546 GES65545:GEW65546 GOO65545:GOS65546 GYK65545:GYO65546 HIG65545:HIK65546 HSC65545:HSG65546 IBY65545:ICC65546 ILU65545:ILY65546 IVQ65545:IVU65546 JFM65545:JFQ65546 JPI65545:JPM65546 JZE65545:JZI65546 KJA65545:KJE65546 KSW65545:KTA65546 LCS65545:LCW65546 LMO65545:LMS65546 LWK65545:LWO65546 MGG65545:MGK65546 MQC65545:MQG65546 MZY65545:NAC65546 NJU65545:NJY65546 NTQ65545:NTU65546 ODM65545:ODQ65546 ONI65545:ONM65546 OXE65545:OXI65546 PHA65545:PHE65546 PQW65545:PRA65546 QAS65545:QAW65546 QKO65545:QKS65546 QUK65545:QUO65546 REG65545:REK65546 ROC65545:ROG65546 RXY65545:RYC65546 SHU65545:SHY65546 SRQ65545:SRU65546 TBM65545:TBQ65546 TLI65545:TLM65546 TVE65545:TVI65546 UFA65545:UFE65546 UOW65545:UPA65546 UYS65545:UYW65546 VIO65545:VIS65546 VSK65545:VSO65546 WCG65545:WCK65546 WMC65545:WMG65546 WVY65545:WWC65546 AL131081:AP131082 JM131081:JQ131082 TI131081:TM131082 ADE131081:ADI131082 ANA131081:ANE131082 AWW131081:AXA131082 BGS131081:BGW131082 BQO131081:BQS131082 CAK131081:CAO131082 CKG131081:CKK131082 CUC131081:CUG131082 DDY131081:DEC131082 DNU131081:DNY131082 DXQ131081:DXU131082 EHM131081:EHQ131082 ERI131081:ERM131082 FBE131081:FBI131082 FLA131081:FLE131082 FUW131081:FVA131082 GES131081:GEW131082 GOO131081:GOS131082 GYK131081:GYO131082 HIG131081:HIK131082 HSC131081:HSG131082 IBY131081:ICC131082 ILU131081:ILY131082 IVQ131081:IVU131082 JFM131081:JFQ131082 JPI131081:JPM131082 JZE131081:JZI131082 KJA131081:KJE131082 KSW131081:KTA131082 LCS131081:LCW131082 LMO131081:LMS131082 LWK131081:LWO131082 MGG131081:MGK131082 MQC131081:MQG131082 MZY131081:NAC131082 NJU131081:NJY131082 NTQ131081:NTU131082 ODM131081:ODQ131082 ONI131081:ONM131082 OXE131081:OXI131082 PHA131081:PHE131082 PQW131081:PRA131082 QAS131081:QAW131082 QKO131081:QKS131082 QUK131081:QUO131082 REG131081:REK131082 ROC131081:ROG131082 RXY131081:RYC131082 SHU131081:SHY131082 SRQ131081:SRU131082 TBM131081:TBQ131082 TLI131081:TLM131082 TVE131081:TVI131082 UFA131081:UFE131082 UOW131081:UPA131082 UYS131081:UYW131082 VIO131081:VIS131082 VSK131081:VSO131082 WCG131081:WCK131082 WMC131081:WMG131082 WVY131081:WWC131082 AL196617:AP196618 JM196617:JQ196618 TI196617:TM196618 ADE196617:ADI196618 ANA196617:ANE196618 AWW196617:AXA196618 BGS196617:BGW196618 BQO196617:BQS196618 CAK196617:CAO196618 CKG196617:CKK196618 CUC196617:CUG196618 DDY196617:DEC196618 DNU196617:DNY196618 DXQ196617:DXU196618 EHM196617:EHQ196618 ERI196617:ERM196618 FBE196617:FBI196618 FLA196617:FLE196618 FUW196617:FVA196618 GES196617:GEW196618 GOO196617:GOS196618 GYK196617:GYO196618 HIG196617:HIK196618 HSC196617:HSG196618 IBY196617:ICC196618 ILU196617:ILY196618 IVQ196617:IVU196618 JFM196617:JFQ196618 JPI196617:JPM196618 JZE196617:JZI196618 KJA196617:KJE196618 KSW196617:KTA196618 LCS196617:LCW196618 LMO196617:LMS196618 LWK196617:LWO196618 MGG196617:MGK196618 MQC196617:MQG196618 MZY196617:NAC196618 NJU196617:NJY196618 NTQ196617:NTU196618 ODM196617:ODQ196618 ONI196617:ONM196618 OXE196617:OXI196618 PHA196617:PHE196618 PQW196617:PRA196618 QAS196617:QAW196618 QKO196617:QKS196618 QUK196617:QUO196618 REG196617:REK196618 ROC196617:ROG196618 RXY196617:RYC196618 SHU196617:SHY196618 SRQ196617:SRU196618 TBM196617:TBQ196618 TLI196617:TLM196618 TVE196617:TVI196618 UFA196617:UFE196618 UOW196617:UPA196618 UYS196617:UYW196618 VIO196617:VIS196618 VSK196617:VSO196618 WCG196617:WCK196618 WMC196617:WMG196618 WVY196617:WWC196618 AL262153:AP262154 JM262153:JQ262154 TI262153:TM262154 ADE262153:ADI262154 ANA262153:ANE262154 AWW262153:AXA262154 BGS262153:BGW262154 BQO262153:BQS262154 CAK262153:CAO262154 CKG262153:CKK262154 CUC262153:CUG262154 DDY262153:DEC262154 DNU262153:DNY262154 DXQ262153:DXU262154 EHM262153:EHQ262154 ERI262153:ERM262154 FBE262153:FBI262154 FLA262153:FLE262154 FUW262153:FVA262154 GES262153:GEW262154 GOO262153:GOS262154 GYK262153:GYO262154 HIG262153:HIK262154 HSC262153:HSG262154 IBY262153:ICC262154 ILU262153:ILY262154 IVQ262153:IVU262154 JFM262153:JFQ262154 JPI262153:JPM262154 JZE262153:JZI262154 KJA262153:KJE262154 KSW262153:KTA262154 LCS262153:LCW262154 LMO262153:LMS262154 LWK262153:LWO262154 MGG262153:MGK262154 MQC262153:MQG262154 MZY262153:NAC262154 NJU262153:NJY262154 NTQ262153:NTU262154 ODM262153:ODQ262154 ONI262153:ONM262154 OXE262153:OXI262154 PHA262153:PHE262154 PQW262153:PRA262154 QAS262153:QAW262154 QKO262153:QKS262154 QUK262153:QUO262154 REG262153:REK262154 ROC262153:ROG262154 RXY262153:RYC262154 SHU262153:SHY262154 SRQ262153:SRU262154 TBM262153:TBQ262154 TLI262153:TLM262154 TVE262153:TVI262154 UFA262153:UFE262154 UOW262153:UPA262154 UYS262153:UYW262154 VIO262153:VIS262154 VSK262153:VSO262154 WCG262153:WCK262154 WMC262153:WMG262154 WVY262153:WWC262154 AL327689:AP327690 JM327689:JQ327690 TI327689:TM327690 ADE327689:ADI327690 ANA327689:ANE327690 AWW327689:AXA327690 BGS327689:BGW327690 BQO327689:BQS327690 CAK327689:CAO327690 CKG327689:CKK327690 CUC327689:CUG327690 DDY327689:DEC327690 DNU327689:DNY327690 DXQ327689:DXU327690 EHM327689:EHQ327690 ERI327689:ERM327690 FBE327689:FBI327690 FLA327689:FLE327690 FUW327689:FVA327690 GES327689:GEW327690 GOO327689:GOS327690 GYK327689:GYO327690 HIG327689:HIK327690 HSC327689:HSG327690 IBY327689:ICC327690 ILU327689:ILY327690 IVQ327689:IVU327690 JFM327689:JFQ327690 JPI327689:JPM327690 JZE327689:JZI327690 KJA327689:KJE327690 KSW327689:KTA327690 LCS327689:LCW327690 LMO327689:LMS327690 LWK327689:LWO327690 MGG327689:MGK327690 MQC327689:MQG327690 MZY327689:NAC327690 NJU327689:NJY327690 NTQ327689:NTU327690 ODM327689:ODQ327690 ONI327689:ONM327690 OXE327689:OXI327690 PHA327689:PHE327690 PQW327689:PRA327690 QAS327689:QAW327690 QKO327689:QKS327690 QUK327689:QUO327690 REG327689:REK327690 ROC327689:ROG327690 RXY327689:RYC327690 SHU327689:SHY327690 SRQ327689:SRU327690 TBM327689:TBQ327690 TLI327689:TLM327690 TVE327689:TVI327690 UFA327689:UFE327690 UOW327689:UPA327690 UYS327689:UYW327690 VIO327689:VIS327690 VSK327689:VSO327690 WCG327689:WCK327690 WMC327689:WMG327690 WVY327689:WWC327690 AL393225:AP393226 JM393225:JQ393226 TI393225:TM393226 ADE393225:ADI393226 ANA393225:ANE393226 AWW393225:AXA393226 BGS393225:BGW393226 BQO393225:BQS393226 CAK393225:CAO393226 CKG393225:CKK393226 CUC393225:CUG393226 DDY393225:DEC393226 DNU393225:DNY393226 DXQ393225:DXU393226 EHM393225:EHQ393226 ERI393225:ERM393226 FBE393225:FBI393226 FLA393225:FLE393226 FUW393225:FVA393226 GES393225:GEW393226 GOO393225:GOS393226 GYK393225:GYO393226 HIG393225:HIK393226 HSC393225:HSG393226 IBY393225:ICC393226 ILU393225:ILY393226 IVQ393225:IVU393226 JFM393225:JFQ393226 JPI393225:JPM393226 JZE393225:JZI393226 KJA393225:KJE393226 KSW393225:KTA393226 LCS393225:LCW393226 LMO393225:LMS393226 LWK393225:LWO393226 MGG393225:MGK393226 MQC393225:MQG393226 MZY393225:NAC393226 NJU393225:NJY393226 NTQ393225:NTU393226 ODM393225:ODQ393226 ONI393225:ONM393226 OXE393225:OXI393226 PHA393225:PHE393226 PQW393225:PRA393226 QAS393225:QAW393226 QKO393225:QKS393226 QUK393225:QUO393226 REG393225:REK393226 ROC393225:ROG393226 RXY393225:RYC393226 SHU393225:SHY393226 SRQ393225:SRU393226 TBM393225:TBQ393226 TLI393225:TLM393226 TVE393225:TVI393226 UFA393225:UFE393226 UOW393225:UPA393226 UYS393225:UYW393226 VIO393225:VIS393226 VSK393225:VSO393226 WCG393225:WCK393226 WMC393225:WMG393226 WVY393225:WWC393226 AL458761:AP458762 JM458761:JQ458762 TI458761:TM458762 ADE458761:ADI458762 ANA458761:ANE458762 AWW458761:AXA458762 BGS458761:BGW458762 BQO458761:BQS458762 CAK458761:CAO458762 CKG458761:CKK458762 CUC458761:CUG458762 DDY458761:DEC458762 DNU458761:DNY458762 DXQ458761:DXU458762 EHM458761:EHQ458762 ERI458761:ERM458762 FBE458761:FBI458762 FLA458761:FLE458762 FUW458761:FVA458762 GES458761:GEW458762 GOO458761:GOS458762 GYK458761:GYO458762 HIG458761:HIK458762 HSC458761:HSG458762 IBY458761:ICC458762 ILU458761:ILY458762 IVQ458761:IVU458762 JFM458761:JFQ458762 JPI458761:JPM458762 JZE458761:JZI458762 KJA458761:KJE458762 KSW458761:KTA458762 LCS458761:LCW458762 LMO458761:LMS458762 LWK458761:LWO458762 MGG458761:MGK458762 MQC458761:MQG458762 MZY458761:NAC458762 NJU458761:NJY458762 NTQ458761:NTU458762 ODM458761:ODQ458762 ONI458761:ONM458762 OXE458761:OXI458762 PHA458761:PHE458762 PQW458761:PRA458762 QAS458761:QAW458762 QKO458761:QKS458762 QUK458761:QUO458762 REG458761:REK458762 ROC458761:ROG458762 RXY458761:RYC458762 SHU458761:SHY458762 SRQ458761:SRU458762 TBM458761:TBQ458762 TLI458761:TLM458762 TVE458761:TVI458762 UFA458761:UFE458762 UOW458761:UPA458762 UYS458761:UYW458762 VIO458761:VIS458762 VSK458761:VSO458762 WCG458761:WCK458762 WMC458761:WMG458762 WVY458761:WWC458762 AL524297:AP524298 JM524297:JQ524298 TI524297:TM524298 ADE524297:ADI524298 ANA524297:ANE524298 AWW524297:AXA524298 BGS524297:BGW524298 BQO524297:BQS524298 CAK524297:CAO524298 CKG524297:CKK524298 CUC524297:CUG524298 DDY524297:DEC524298 DNU524297:DNY524298 DXQ524297:DXU524298 EHM524297:EHQ524298 ERI524297:ERM524298 FBE524297:FBI524298 FLA524297:FLE524298 FUW524297:FVA524298 GES524297:GEW524298 GOO524297:GOS524298 GYK524297:GYO524298 HIG524297:HIK524298 HSC524297:HSG524298 IBY524297:ICC524298 ILU524297:ILY524298 IVQ524297:IVU524298 JFM524297:JFQ524298 JPI524297:JPM524298 JZE524297:JZI524298 KJA524297:KJE524298 KSW524297:KTA524298 LCS524297:LCW524298 LMO524297:LMS524298 LWK524297:LWO524298 MGG524297:MGK524298 MQC524297:MQG524298 MZY524297:NAC524298 NJU524297:NJY524298 NTQ524297:NTU524298 ODM524297:ODQ524298 ONI524297:ONM524298 OXE524297:OXI524298 PHA524297:PHE524298 PQW524297:PRA524298 QAS524297:QAW524298 QKO524297:QKS524298 QUK524297:QUO524298 REG524297:REK524298 ROC524297:ROG524298 RXY524297:RYC524298 SHU524297:SHY524298 SRQ524297:SRU524298 TBM524297:TBQ524298 TLI524297:TLM524298 TVE524297:TVI524298 UFA524297:UFE524298 UOW524297:UPA524298 UYS524297:UYW524298 VIO524297:VIS524298 VSK524297:VSO524298 WCG524297:WCK524298 WMC524297:WMG524298 WVY524297:WWC524298 AL589833:AP589834 JM589833:JQ589834 TI589833:TM589834 ADE589833:ADI589834 ANA589833:ANE589834 AWW589833:AXA589834 BGS589833:BGW589834 BQO589833:BQS589834 CAK589833:CAO589834 CKG589833:CKK589834 CUC589833:CUG589834 DDY589833:DEC589834 DNU589833:DNY589834 DXQ589833:DXU589834 EHM589833:EHQ589834 ERI589833:ERM589834 FBE589833:FBI589834 FLA589833:FLE589834 FUW589833:FVA589834 GES589833:GEW589834 GOO589833:GOS589834 GYK589833:GYO589834 HIG589833:HIK589834 HSC589833:HSG589834 IBY589833:ICC589834 ILU589833:ILY589834 IVQ589833:IVU589834 JFM589833:JFQ589834 JPI589833:JPM589834 JZE589833:JZI589834 KJA589833:KJE589834 KSW589833:KTA589834 LCS589833:LCW589834 LMO589833:LMS589834 LWK589833:LWO589834 MGG589833:MGK589834 MQC589833:MQG589834 MZY589833:NAC589834 NJU589833:NJY589834 NTQ589833:NTU589834 ODM589833:ODQ589834 ONI589833:ONM589834 OXE589833:OXI589834 PHA589833:PHE589834 PQW589833:PRA589834 QAS589833:QAW589834 QKO589833:QKS589834 QUK589833:QUO589834 REG589833:REK589834 ROC589833:ROG589834 RXY589833:RYC589834 SHU589833:SHY589834 SRQ589833:SRU589834 TBM589833:TBQ589834 TLI589833:TLM589834 TVE589833:TVI589834 UFA589833:UFE589834 UOW589833:UPA589834 UYS589833:UYW589834 VIO589833:VIS589834 VSK589833:VSO589834 WCG589833:WCK589834 WMC589833:WMG589834 WVY589833:WWC589834 AL655369:AP655370 JM655369:JQ655370 TI655369:TM655370 ADE655369:ADI655370 ANA655369:ANE655370 AWW655369:AXA655370 BGS655369:BGW655370 BQO655369:BQS655370 CAK655369:CAO655370 CKG655369:CKK655370 CUC655369:CUG655370 DDY655369:DEC655370 DNU655369:DNY655370 DXQ655369:DXU655370 EHM655369:EHQ655370 ERI655369:ERM655370 FBE655369:FBI655370 FLA655369:FLE655370 FUW655369:FVA655370 GES655369:GEW655370 GOO655369:GOS655370 GYK655369:GYO655370 HIG655369:HIK655370 HSC655369:HSG655370 IBY655369:ICC655370 ILU655369:ILY655370 IVQ655369:IVU655370 JFM655369:JFQ655370 JPI655369:JPM655370 JZE655369:JZI655370 KJA655369:KJE655370 KSW655369:KTA655370 LCS655369:LCW655370 LMO655369:LMS655370 LWK655369:LWO655370 MGG655369:MGK655370 MQC655369:MQG655370 MZY655369:NAC655370 NJU655369:NJY655370 NTQ655369:NTU655370 ODM655369:ODQ655370 ONI655369:ONM655370 OXE655369:OXI655370 PHA655369:PHE655370 PQW655369:PRA655370 QAS655369:QAW655370 QKO655369:QKS655370 QUK655369:QUO655370 REG655369:REK655370 ROC655369:ROG655370 RXY655369:RYC655370 SHU655369:SHY655370 SRQ655369:SRU655370 TBM655369:TBQ655370 TLI655369:TLM655370 TVE655369:TVI655370 UFA655369:UFE655370 UOW655369:UPA655370 UYS655369:UYW655370 VIO655369:VIS655370 VSK655369:VSO655370 WCG655369:WCK655370 WMC655369:WMG655370 WVY655369:WWC655370 AL720905:AP720906 JM720905:JQ720906 TI720905:TM720906 ADE720905:ADI720906 ANA720905:ANE720906 AWW720905:AXA720906 BGS720905:BGW720906 BQO720905:BQS720906 CAK720905:CAO720906 CKG720905:CKK720906 CUC720905:CUG720906 DDY720905:DEC720906 DNU720905:DNY720906 DXQ720905:DXU720906 EHM720905:EHQ720906 ERI720905:ERM720906 FBE720905:FBI720906 FLA720905:FLE720906 FUW720905:FVA720906 GES720905:GEW720906 GOO720905:GOS720906 GYK720905:GYO720906 HIG720905:HIK720906 HSC720905:HSG720906 IBY720905:ICC720906 ILU720905:ILY720906 IVQ720905:IVU720906 JFM720905:JFQ720906 JPI720905:JPM720906 JZE720905:JZI720906 KJA720905:KJE720906 KSW720905:KTA720906 LCS720905:LCW720906 LMO720905:LMS720906 LWK720905:LWO720906 MGG720905:MGK720906 MQC720905:MQG720906 MZY720905:NAC720906 NJU720905:NJY720906 NTQ720905:NTU720906 ODM720905:ODQ720906 ONI720905:ONM720906 OXE720905:OXI720906 PHA720905:PHE720906 PQW720905:PRA720906 QAS720905:QAW720906 QKO720905:QKS720906 QUK720905:QUO720906 REG720905:REK720906 ROC720905:ROG720906 RXY720905:RYC720906 SHU720905:SHY720906 SRQ720905:SRU720906 TBM720905:TBQ720906 TLI720905:TLM720906 TVE720905:TVI720906 UFA720905:UFE720906 UOW720905:UPA720906 UYS720905:UYW720906 VIO720905:VIS720906 VSK720905:VSO720906 WCG720905:WCK720906 WMC720905:WMG720906 WVY720905:WWC720906 AL786441:AP786442 JM786441:JQ786442 TI786441:TM786442 ADE786441:ADI786442 ANA786441:ANE786442 AWW786441:AXA786442 BGS786441:BGW786442 BQO786441:BQS786442 CAK786441:CAO786442 CKG786441:CKK786442 CUC786441:CUG786442 DDY786441:DEC786442 DNU786441:DNY786442 DXQ786441:DXU786442 EHM786441:EHQ786442 ERI786441:ERM786442 FBE786441:FBI786442 FLA786441:FLE786442 FUW786441:FVA786442 GES786441:GEW786442 GOO786441:GOS786442 GYK786441:GYO786442 HIG786441:HIK786442 HSC786441:HSG786442 IBY786441:ICC786442 ILU786441:ILY786442 IVQ786441:IVU786442 JFM786441:JFQ786442 JPI786441:JPM786442 JZE786441:JZI786442 KJA786441:KJE786442 KSW786441:KTA786442 LCS786441:LCW786442 LMO786441:LMS786442 LWK786441:LWO786442 MGG786441:MGK786442 MQC786441:MQG786442 MZY786441:NAC786442 NJU786441:NJY786442 NTQ786441:NTU786442 ODM786441:ODQ786442 ONI786441:ONM786442 OXE786441:OXI786442 PHA786441:PHE786442 PQW786441:PRA786442 QAS786441:QAW786442 QKO786441:QKS786442 QUK786441:QUO786442 REG786441:REK786442 ROC786441:ROG786442 RXY786441:RYC786442 SHU786441:SHY786442 SRQ786441:SRU786442 TBM786441:TBQ786442 TLI786441:TLM786442 TVE786441:TVI786442 UFA786441:UFE786442 UOW786441:UPA786442 UYS786441:UYW786442 VIO786441:VIS786442 VSK786441:VSO786442 WCG786441:WCK786442 WMC786441:WMG786442 WVY786441:WWC786442 AL851977:AP851978 JM851977:JQ851978 TI851977:TM851978 ADE851977:ADI851978 ANA851977:ANE851978 AWW851977:AXA851978 BGS851977:BGW851978 BQO851977:BQS851978 CAK851977:CAO851978 CKG851977:CKK851978 CUC851977:CUG851978 DDY851977:DEC851978 DNU851977:DNY851978 DXQ851977:DXU851978 EHM851977:EHQ851978 ERI851977:ERM851978 FBE851977:FBI851978 FLA851977:FLE851978 FUW851977:FVA851978 GES851977:GEW851978 GOO851977:GOS851978 GYK851977:GYO851978 HIG851977:HIK851978 HSC851977:HSG851978 IBY851977:ICC851978 ILU851977:ILY851978 IVQ851977:IVU851978 JFM851977:JFQ851978 JPI851977:JPM851978 JZE851977:JZI851978 KJA851977:KJE851978 KSW851977:KTA851978 LCS851977:LCW851978 LMO851977:LMS851978 LWK851977:LWO851978 MGG851977:MGK851978 MQC851977:MQG851978 MZY851977:NAC851978 NJU851977:NJY851978 NTQ851977:NTU851978 ODM851977:ODQ851978 ONI851977:ONM851978 OXE851977:OXI851978 PHA851977:PHE851978 PQW851977:PRA851978 QAS851977:QAW851978 QKO851977:QKS851978 QUK851977:QUO851978 REG851977:REK851978 ROC851977:ROG851978 RXY851977:RYC851978 SHU851977:SHY851978 SRQ851977:SRU851978 TBM851977:TBQ851978 TLI851977:TLM851978 TVE851977:TVI851978 UFA851977:UFE851978 UOW851977:UPA851978 UYS851977:UYW851978 VIO851977:VIS851978 VSK851977:VSO851978 WCG851977:WCK851978 WMC851977:WMG851978 WVY851977:WWC851978 AL917513:AP917514 JM917513:JQ917514 TI917513:TM917514 ADE917513:ADI917514 ANA917513:ANE917514 AWW917513:AXA917514 BGS917513:BGW917514 BQO917513:BQS917514 CAK917513:CAO917514 CKG917513:CKK917514 CUC917513:CUG917514 DDY917513:DEC917514 DNU917513:DNY917514 DXQ917513:DXU917514 EHM917513:EHQ917514 ERI917513:ERM917514 FBE917513:FBI917514 FLA917513:FLE917514 FUW917513:FVA917514 GES917513:GEW917514 GOO917513:GOS917514 GYK917513:GYO917514 HIG917513:HIK917514 HSC917513:HSG917514 IBY917513:ICC917514 ILU917513:ILY917514 IVQ917513:IVU917514 JFM917513:JFQ917514 JPI917513:JPM917514 JZE917513:JZI917514 KJA917513:KJE917514 KSW917513:KTA917514 LCS917513:LCW917514 LMO917513:LMS917514 LWK917513:LWO917514 MGG917513:MGK917514 MQC917513:MQG917514 MZY917513:NAC917514 NJU917513:NJY917514 NTQ917513:NTU917514 ODM917513:ODQ917514 ONI917513:ONM917514 OXE917513:OXI917514 PHA917513:PHE917514 PQW917513:PRA917514 QAS917513:QAW917514 QKO917513:QKS917514 QUK917513:QUO917514 REG917513:REK917514 ROC917513:ROG917514 RXY917513:RYC917514 SHU917513:SHY917514 SRQ917513:SRU917514 TBM917513:TBQ917514 TLI917513:TLM917514 TVE917513:TVI917514 UFA917513:UFE917514 UOW917513:UPA917514 UYS917513:UYW917514 VIO917513:VIS917514 VSK917513:VSO917514 WCG917513:WCK917514 WMC917513:WMG917514 WVY917513:WWC917514 AL983049:AP983050 JM983049:JQ983050 TI983049:TM983050 ADE983049:ADI983050 ANA983049:ANE983050 AWW983049:AXA983050 BGS983049:BGW983050 BQO983049:BQS983050 CAK983049:CAO983050 CKG983049:CKK983050 CUC983049:CUG983050 DDY983049:DEC983050 DNU983049:DNY983050 DXQ983049:DXU983050 EHM983049:EHQ983050 ERI983049:ERM983050 FBE983049:FBI983050 FLA983049:FLE983050 FUW983049:FVA983050 GES983049:GEW983050 GOO983049:GOS983050 GYK983049:GYO983050 HIG983049:HIK983050 HSC983049:HSG983050 IBY983049:ICC983050 ILU983049:ILY983050 IVQ983049:IVU983050 JFM983049:JFQ983050 JPI983049:JPM983050 JZE983049:JZI983050 KJA983049:KJE983050 KSW983049:KTA983050 LCS983049:LCW983050 LMO983049:LMS983050 LWK983049:LWO983050 MGG983049:MGK983050 MQC983049:MQG983050 MZY983049:NAC983050 NJU983049:NJY983050 NTQ983049:NTU983050 ODM983049:ODQ983050 ONI983049:ONM983050 OXE983049:OXI983050 PHA983049:PHE983050 PQW983049:PRA983050 QAS983049:QAW983050 QKO983049:QKS983050 QUK983049:QUO983050 REG983049:REK983050 ROC983049:ROG983050 RXY983049:RYC983050 SHU983049:SHY983050 SRQ983049:SRU983050 TBM983049:TBQ983050 TLI983049:TLM983050 TVE983049:TVI983050 UFA983049:UFE983050 UOW983049:UPA983050 UYS983049:UYW983050 VIO983049:VIS983050 VSK983049:VSO983050 WCG983049:WCK983050 WMC983049:WMG983050 WVY983049:WWC983050 AL15:AP15 JM15:JQ15 TI15:TM15 ADE15:ADI15 ANA15:ANE15 AWW15:AXA15 BGS15:BGW15 BQO15:BQS15 CAK15:CAO15 CKG15:CKK15 CUC15:CUG15 DDY15:DEC15 DNU15:DNY15 DXQ15:DXU15 EHM15:EHQ15 ERI15:ERM15 FBE15:FBI15 FLA15:FLE15 FUW15:FVA15 GES15:GEW15 GOO15:GOS15 GYK15:GYO15 HIG15:HIK15 HSC15:HSG15 IBY15:ICC15 ILU15:ILY15 IVQ15:IVU15 JFM15:JFQ15 JPI15:JPM15 JZE15:JZI15 KJA15:KJE15 KSW15:KTA15 LCS15:LCW15 LMO15:LMS15 LWK15:LWO15 MGG15:MGK15 MQC15:MQG15 MZY15:NAC15 NJU15:NJY15 NTQ15:NTU15 ODM15:ODQ15 ONI15:ONM15 OXE15:OXI15 PHA15:PHE15 PQW15:PRA15 QAS15:QAW15 QKO15:QKS15 QUK15:QUO15 REG15:REK15 ROC15:ROG15 RXY15:RYC15 SHU15:SHY15 SRQ15:SRU15 TBM15:TBQ15 TLI15:TLM15 TVE15:TVI15 UFA15:UFE15 UOW15:UPA15 UYS15:UYW15 VIO15:VIS15 VSK15:VSO15 WCG15:WCK15 WMC15:WMG15 WVY15:WWC15 AL65542:AP65542 JM65542:JQ65542 TI65542:TM65542 ADE65542:ADI65542 ANA65542:ANE65542 AWW65542:AXA65542 BGS65542:BGW65542 BQO65542:BQS65542 CAK65542:CAO65542 CKG65542:CKK65542 CUC65542:CUG65542 DDY65542:DEC65542 DNU65542:DNY65542 DXQ65542:DXU65542 EHM65542:EHQ65542 ERI65542:ERM65542 FBE65542:FBI65542 FLA65542:FLE65542 FUW65542:FVA65542 GES65542:GEW65542 GOO65542:GOS65542 GYK65542:GYO65542 HIG65542:HIK65542 HSC65542:HSG65542 IBY65542:ICC65542 ILU65542:ILY65542 IVQ65542:IVU65542 JFM65542:JFQ65542 JPI65542:JPM65542 JZE65542:JZI65542 KJA65542:KJE65542 KSW65542:KTA65542 LCS65542:LCW65542 LMO65542:LMS65542 LWK65542:LWO65542 MGG65542:MGK65542 MQC65542:MQG65542 MZY65542:NAC65542 NJU65542:NJY65542 NTQ65542:NTU65542 ODM65542:ODQ65542 ONI65542:ONM65542 OXE65542:OXI65542 PHA65542:PHE65542 PQW65542:PRA65542 QAS65542:QAW65542 QKO65542:QKS65542 QUK65542:QUO65542 REG65542:REK65542 ROC65542:ROG65542 RXY65542:RYC65542 SHU65542:SHY65542 SRQ65542:SRU65542 TBM65542:TBQ65542 TLI65542:TLM65542 TVE65542:TVI65542 UFA65542:UFE65542 UOW65542:UPA65542 UYS65542:UYW65542 VIO65542:VIS65542 VSK65542:VSO65542 WCG65542:WCK65542 WMC65542:WMG65542 WVY65542:WWC65542 AL131078:AP131078 JM131078:JQ131078 TI131078:TM131078 ADE131078:ADI131078 ANA131078:ANE131078 AWW131078:AXA131078 BGS131078:BGW131078 BQO131078:BQS131078 CAK131078:CAO131078 CKG131078:CKK131078 CUC131078:CUG131078 DDY131078:DEC131078 DNU131078:DNY131078 DXQ131078:DXU131078 EHM131078:EHQ131078 ERI131078:ERM131078 FBE131078:FBI131078 FLA131078:FLE131078 FUW131078:FVA131078 GES131078:GEW131078 GOO131078:GOS131078 GYK131078:GYO131078 HIG131078:HIK131078 HSC131078:HSG131078 IBY131078:ICC131078 ILU131078:ILY131078 IVQ131078:IVU131078 JFM131078:JFQ131078 JPI131078:JPM131078 JZE131078:JZI131078 KJA131078:KJE131078 KSW131078:KTA131078 LCS131078:LCW131078 LMO131078:LMS131078 LWK131078:LWO131078 MGG131078:MGK131078 MQC131078:MQG131078 MZY131078:NAC131078 NJU131078:NJY131078 NTQ131078:NTU131078 ODM131078:ODQ131078 ONI131078:ONM131078 OXE131078:OXI131078 PHA131078:PHE131078 PQW131078:PRA131078 QAS131078:QAW131078 QKO131078:QKS131078 QUK131078:QUO131078 REG131078:REK131078 ROC131078:ROG131078 RXY131078:RYC131078 SHU131078:SHY131078 SRQ131078:SRU131078 TBM131078:TBQ131078 TLI131078:TLM131078 TVE131078:TVI131078 UFA131078:UFE131078 UOW131078:UPA131078 UYS131078:UYW131078 VIO131078:VIS131078 VSK131078:VSO131078 WCG131078:WCK131078 WMC131078:WMG131078 WVY131078:WWC131078 AL196614:AP196614 JM196614:JQ196614 TI196614:TM196614 ADE196614:ADI196614 ANA196614:ANE196614 AWW196614:AXA196614 BGS196614:BGW196614 BQO196614:BQS196614 CAK196614:CAO196614 CKG196614:CKK196614 CUC196614:CUG196614 DDY196614:DEC196614 DNU196614:DNY196614 DXQ196614:DXU196614 EHM196614:EHQ196614 ERI196614:ERM196614 FBE196614:FBI196614 FLA196614:FLE196614 FUW196614:FVA196614 GES196614:GEW196614 GOO196614:GOS196614 GYK196614:GYO196614 HIG196614:HIK196614 HSC196614:HSG196614 IBY196614:ICC196614 ILU196614:ILY196614 IVQ196614:IVU196614 JFM196614:JFQ196614 JPI196614:JPM196614 JZE196614:JZI196614 KJA196614:KJE196614 KSW196614:KTA196614 LCS196614:LCW196614 LMO196614:LMS196614 LWK196614:LWO196614 MGG196614:MGK196614 MQC196614:MQG196614 MZY196614:NAC196614 NJU196614:NJY196614 NTQ196614:NTU196614 ODM196614:ODQ196614 ONI196614:ONM196614 OXE196614:OXI196614 PHA196614:PHE196614 PQW196614:PRA196614 QAS196614:QAW196614 QKO196614:QKS196614 QUK196614:QUO196614 REG196614:REK196614 ROC196614:ROG196614 RXY196614:RYC196614 SHU196614:SHY196614 SRQ196614:SRU196614 TBM196614:TBQ196614 TLI196614:TLM196614 TVE196614:TVI196614 UFA196614:UFE196614 UOW196614:UPA196614 UYS196614:UYW196614 VIO196614:VIS196614 VSK196614:VSO196614 WCG196614:WCK196614 WMC196614:WMG196614 WVY196614:WWC196614 AL262150:AP262150 JM262150:JQ262150 TI262150:TM262150 ADE262150:ADI262150 ANA262150:ANE262150 AWW262150:AXA262150 BGS262150:BGW262150 BQO262150:BQS262150 CAK262150:CAO262150 CKG262150:CKK262150 CUC262150:CUG262150 DDY262150:DEC262150 DNU262150:DNY262150 DXQ262150:DXU262150 EHM262150:EHQ262150 ERI262150:ERM262150 FBE262150:FBI262150 FLA262150:FLE262150 FUW262150:FVA262150 GES262150:GEW262150 GOO262150:GOS262150 GYK262150:GYO262150 HIG262150:HIK262150 HSC262150:HSG262150 IBY262150:ICC262150 ILU262150:ILY262150 IVQ262150:IVU262150 JFM262150:JFQ262150 JPI262150:JPM262150 JZE262150:JZI262150 KJA262150:KJE262150 KSW262150:KTA262150 LCS262150:LCW262150 LMO262150:LMS262150 LWK262150:LWO262150 MGG262150:MGK262150 MQC262150:MQG262150 MZY262150:NAC262150 NJU262150:NJY262150 NTQ262150:NTU262150 ODM262150:ODQ262150 ONI262150:ONM262150 OXE262150:OXI262150 PHA262150:PHE262150 PQW262150:PRA262150 QAS262150:QAW262150 QKO262150:QKS262150 QUK262150:QUO262150 REG262150:REK262150 ROC262150:ROG262150 RXY262150:RYC262150 SHU262150:SHY262150 SRQ262150:SRU262150 TBM262150:TBQ262150 TLI262150:TLM262150 TVE262150:TVI262150 UFA262150:UFE262150 UOW262150:UPA262150 UYS262150:UYW262150 VIO262150:VIS262150 VSK262150:VSO262150 WCG262150:WCK262150 WMC262150:WMG262150 WVY262150:WWC262150 AL327686:AP327686 JM327686:JQ327686 TI327686:TM327686 ADE327686:ADI327686 ANA327686:ANE327686 AWW327686:AXA327686 BGS327686:BGW327686 BQO327686:BQS327686 CAK327686:CAO327686 CKG327686:CKK327686 CUC327686:CUG327686 DDY327686:DEC327686 DNU327686:DNY327686 DXQ327686:DXU327686 EHM327686:EHQ327686 ERI327686:ERM327686 FBE327686:FBI327686 FLA327686:FLE327686 FUW327686:FVA327686 GES327686:GEW327686 GOO327686:GOS327686 GYK327686:GYO327686 HIG327686:HIK327686 HSC327686:HSG327686 IBY327686:ICC327686 ILU327686:ILY327686 IVQ327686:IVU327686 JFM327686:JFQ327686 JPI327686:JPM327686 JZE327686:JZI327686 KJA327686:KJE327686 KSW327686:KTA327686 LCS327686:LCW327686 LMO327686:LMS327686 LWK327686:LWO327686 MGG327686:MGK327686 MQC327686:MQG327686 MZY327686:NAC327686 NJU327686:NJY327686 NTQ327686:NTU327686 ODM327686:ODQ327686 ONI327686:ONM327686 OXE327686:OXI327686 PHA327686:PHE327686 PQW327686:PRA327686 QAS327686:QAW327686 QKO327686:QKS327686 QUK327686:QUO327686 REG327686:REK327686 ROC327686:ROG327686 RXY327686:RYC327686 SHU327686:SHY327686 SRQ327686:SRU327686 TBM327686:TBQ327686 TLI327686:TLM327686 TVE327686:TVI327686 UFA327686:UFE327686 UOW327686:UPA327686 UYS327686:UYW327686 VIO327686:VIS327686 VSK327686:VSO327686 WCG327686:WCK327686 WMC327686:WMG327686 WVY327686:WWC327686 AL393222:AP393222 JM393222:JQ393222 TI393222:TM393222 ADE393222:ADI393222 ANA393222:ANE393222 AWW393222:AXA393222 BGS393222:BGW393222 BQO393222:BQS393222 CAK393222:CAO393222 CKG393222:CKK393222 CUC393222:CUG393222 DDY393222:DEC393222 DNU393222:DNY393222 DXQ393222:DXU393222 EHM393222:EHQ393222 ERI393222:ERM393222 FBE393222:FBI393222 FLA393222:FLE393222 FUW393222:FVA393222 GES393222:GEW393222 GOO393222:GOS393222 GYK393222:GYO393222 HIG393222:HIK393222 HSC393222:HSG393222 IBY393222:ICC393222 ILU393222:ILY393222 IVQ393222:IVU393222 JFM393222:JFQ393222 JPI393222:JPM393222 JZE393222:JZI393222 KJA393222:KJE393222 KSW393222:KTA393222 LCS393222:LCW393222 LMO393222:LMS393222 LWK393222:LWO393222 MGG393222:MGK393222 MQC393222:MQG393222 MZY393222:NAC393222 NJU393222:NJY393222 NTQ393222:NTU393222 ODM393222:ODQ393222 ONI393222:ONM393222 OXE393222:OXI393222 PHA393222:PHE393222 PQW393222:PRA393222 QAS393222:QAW393222 QKO393222:QKS393222 QUK393222:QUO393222 REG393222:REK393222 ROC393222:ROG393222 RXY393222:RYC393222 SHU393222:SHY393222 SRQ393222:SRU393222 TBM393222:TBQ393222 TLI393222:TLM393222 TVE393222:TVI393222 UFA393222:UFE393222 UOW393222:UPA393222 UYS393222:UYW393222 VIO393222:VIS393222 VSK393222:VSO393222 WCG393222:WCK393222 WMC393222:WMG393222 WVY393222:WWC393222 AL458758:AP458758 JM458758:JQ458758 TI458758:TM458758 ADE458758:ADI458758 ANA458758:ANE458758 AWW458758:AXA458758 BGS458758:BGW458758 BQO458758:BQS458758 CAK458758:CAO458758 CKG458758:CKK458758 CUC458758:CUG458758 DDY458758:DEC458758 DNU458758:DNY458758 DXQ458758:DXU458758 EHM458758:EHQ458758 ERI458758:ERM458758 FBE458758:FBI458758 FLA458758:FLE458758 FUW458758:FVA458758 GES458758:GEW458758 GOO458758:GOS458758 GYK458758:GYO458758 HIG458758:HIK458758 HSC458758:HSG458758 IBY458758:ICC458758 ILU458758:ILY458758 IVQ458758:IVU458758 JFM458758:JFQ458758 JPI458758:JPM458758 JZE458758:JZI458758 KJA458758:KJE458758 KSW458758:KTA458758 LCS458758:LCW458758 LMO458758:LMS458758 LWK458758:LWO458758 MGG458758:MGK458758 MQC458758:MQG458758 MZY458758:NAC458758 NJU458758:NJY458758 NTQ458758:NTU458758 ODM458758:ODQ458758 ONI458758:ONM458758 OXE458758:OXI458758 PHA458758:PHE458758 PQW458758:PRA458758 QAS458758:QAW458758 QKO458758:QKS458758 QUK458758:QUO458758 REG458758:REK458758 ROC458758:ROG458758 RXY458758:RYC458758 SHU458758:SHY458758 SRQ458758:SRU458758 TBM458758:TBQ458758 TLI458758:TLM458758 TVE458758:TVI458758 UFA458758:UFE458758 UOW458758:UPA458758 UYS458758:UYW458758 VIO458758:VIS458758 VSK458758:VSO458758 WCG458758:WCK458758 WMC458758:WMG458758 WVY458758:WWC458758 AL524294:AP524294 JM524294:JQ524294 TI524294:TM524294 ADE524294:ADI524294 ANA524294:ANE524294 AWW524294:AXA524294 BGS524294:BGW524294 BQO524294:BQS524294 CAK524294:CAO524294 CKG524294:CKK524294 CUC524294:CUG524294 DDY524294:DEC524294 DNU524294:DNY524294 DXQ524294:DXU524294 EHM524294:EHQ524294 ERI524294:ERM524294 FBE524294:FBI524294 FLA524294:FLE524294 FUW524294:FVA524294 GES524294:GEW524294 GOO524294:GOS524294 GYK524294:GYO524294 HIG524294:HIK524294 HSC524294:HSG524294 IBY524294:ICC524294 ILU524294:ILY524294 IVQ524294:IVU524294 JFM524294:JFQ524294 JPI524294:JPM524294 JZE524294:JZI524294 KJA524294:KJE524294 KSW524294:KTA524294 LCS524294:LCW524294 LMO524294:LMS524294 LWK524294:LWO524294 MGG524294:MGK524294 MQC524294:MQG524294 MZY524294:NAC524294 NJU524294:NJY524294 NTQ524294:NTU524294 ODM524294:ODQ524294 ONI524294:ONM524294 OXE524294:OXI524294 PHA524294:PHE524294 PQW524294:PRA524294 QAS524294:QAW524294 QKO524294:QKS524294 QUK524294:QUO524294 REG524294:REK524294 ROC524294:ROG524294 RXY524294:RYC524294 SHU524294:SHY524294 SRQ524294:SRU524294 TBM524294:TBQ524294 TLI524294:TLM524294 TVE524294:TVI524294 UFA524294:UFE524294 UOW524294:UPA524294 UYS524294:UYW524294 VIO524294:VIS524294 VSK524294:VSO524294 WCG524294:WCK524294 WMC524294:WMG524294 WVY524294:WWC524294 AL589830:AP589830 JM589830:JQ589830 TI589830:TM589830 ADE589830:ADI589830 ANA589830:ANE589830 AWW589830:AXA589830 BGS589830:BGW589830 BQO589830:BQS589830 CAK589830:CAO589830 CKG589830:CKK589830 CUC589830:CUG589830 DDY589830:DEC589830 DNU589830:DNY589830 DXQ589830:DXU589830 EHM589830:EHQ589830 ERI589830:ERM589830 FBE589830:FBI589830 FLA589830:FLE589830 FUW589830:FVA589830 GES589830:GEW589830 GOO589830:GOS589830 GYK589830:GYO589830 HIG589830:HIK589830 HSC589830:HSG589830 IBY589830:ICC589830 ILU589830:ILY589830 IVQ589830:IVU589830 JFM589830:JFQ589830 JPI589830:JPM589830 JZE589830:JZI589830 KJA589830:KJE589830 KSW589830:KTA589830 LCS589830:LCW589830 LMO589830:LMS589830 LWK589830:LWO589830 MGG589830:MGK589830 MQC589830:MQG589830 MZY589830:NAC589830 NJU589830:NJY589830 NTQ589830:NTU589830 ODM589830:ODQ589830 ONI589830:ONM589830 OXE589830:OXI589830 PHA589830:PHE589830 PQW589830:PRA589830 QAS589830:QAW589830 QKO589830:QKS589830 QUK589830:QUO589830 REG589830:REK589830 ROC589830:ROG589830 RXY589830:RYC589830 SHU589830:SHY589830 SRQ589830:SRU589830 TBM589830:TBQ589830 TLI589830:TLM589830 TVE589830:TVI589830 UFA589830:UFE589830 UOW589830:UPA589830 UYS589830:UYW589830 VIO589830:VIS589830 VSK589830:VSO589830 WCG589830:WCK589830 WMC589830:WMG589830 WVY589830:WWC589830 AL655366:AP655366 JM655366:JQ655366 TI655366:TM655366 ADE655366:ADI655366 ANA655366:ANE655366 AWW655366:AXA655366 BGS655366:BGW655366 BQO655366:BQS655366 CAK655366:CAO655366 CKG655366:CKK655366 CUC655366:CUG655366 DDY655366:DEC655366 DNU655366:DNY655366 DXQ655366:DXU655366 EHM655366:EHQ655366 ERI655366:ERM655366 FBE655366:FBI655366 FLA655366:FLE655366 FUW655366:FVA655366 GES655366:GEW655366 GOO655366:GOS655366 GYK655366:GYO655366 HIG655366:HIK655366 HSC655366:HSG655366 IBY655366:ICC655366 ILU655366:ILY655366 IVQ655366:IVU655366 JFM655366:JFQ655366 JPI655366:JPM655366 JZE655366:JZI655366 KJA655366:KJE655366 KSW655366:KTA655366 LCS655366:LCW655366 LMO655366:LMS655366 LWK655366:LWO655366 MGG655366:MGK655366 MQC655366:MQG655366 MZY655366:NAC655366 NJU655366:NJY655366 NTQ655366:NTU655366 ODM655366:ODQ655366 ONI655366:ONM655366 OXE655366:OXI655366 PHA655366:PHE655366 PQW655366:PRA655366 QAS655366:QAW655366 QKO655366:QKS655366 QUK655366:QUO655366 REG655366:REK655366 ROC655366:ROG655366 RXY655366:RYC655366 SHU655366:SHY655366 SRQ655366:SRU655366 TBM655366:TBQ655366 TLI655366:TLM655366 TVE655366:TVI655366 UFA655366:UFE655366 UOW655366:UPA655366 UYS655366:UYW655366 VIO655366:VIS655366 VSK655366:VSO655366 WCG655366:WCK655366 WMC655366:WMG655366 WVY655366:WWC655366 AL720902:AP720902 JM720902:JQ720902 TI720902:TM720902 ADE720902:ADI720902 ANA720902:ANE720902 AWW720902:AXA720902 BGS720902:BGW720902 BQO720902:BQS720902 CAK720902:CAO720902 CKG720902:CKK720902 CUC720902:CUG720902 DDY720902:DEC720902 DNU720902:DNY720902 DXQ720902:DXU720902 EHM720902:EHQ720902 ERI720902:ERM720902 FBE720902:FBI720902 FLA720902:FLE720902 FUW720902:FVA720902 GES720902:GEW720902 GOO720902:GOS720902 GYK720902:GYO720902 HIG720902:HIK720902 HSC720902:HSG720902 IBY720902:ICC720902 ILU720902:ILY720902 IVQ720902:IVU720902 JFM720902:JFQ720902 JPI720902:JPM720902 JZE720902:JZI720902 KJA720902:KJE720902 KSW720902:KTA720902 LCS720902:LCW720902 LMO720902:LMS720902 LWK720902:LWO720902 MGG720902:MGK720902 MQC720902:MQG720902 MZY720902:NAC720902 NJU720902:NJY720902 NTQ720902:NTU720902 ODM720902:ODQ720902 ONI720902:ONM720902 OXE720902:OXI720902 PHA720902:PHE720902 PQW720902:PRA720902 QAS720902:QAW720902 QKO720902:QKS720902 QUK720902:QUO720902 REG720902:REK720902 ROC720902:ROG720902 RXY720902:RYC720902 SHU720902:SHY720902 SRQ720902:SRU720902 TBM720902:TBQ720902 TLI720902:TLM720902 TVE720902:TVI720902 UFA720902:UFE720902 UOW720902:UPA720902 UYS720902:UYW720902 VIO720902:VIS720902 VSK720902:VSO720902 WCG720902:WCK720902 WMC720902:WMG720902 WVY720902:WWC720902 AL786438:AP786438 JM786438:JQ786438 TI786438:TM786438 ADE786438:ADI786438 ANA786438:ANE786438 AWW786438:AXA786438 BGS786438:BGW786438 BQO786438:BQS786438 CAK786438:CAO786438 CKG786438:CKK786438 CUC786438:CUG786438 DDY786438:DEC786438 DNU786438:DNY786438 DXQ786438:DXU786438 EHM786438:EHQ786438 ERI786438:ERM786438 FBE786438:FBI786438 FLA786438:FLE786438 FUW786438:FVA786438 GES786438:GEW786438 GOO786438:GOS786438 GYK786438:GYO786438 HIG786438:HIK786438 HSC786438:HSG786438 IBY786438:ICC786438 ILU786438:ILY786438 IVQ786438:IVU786438 JFM786438:JFQ786438 JPI786438:JPM786438 JZE786438:JZI786438 KJA786438:KJE786438 KSW786438:KTA786438 LCS786438:LCW786438 LMO786438:LMS786438 LWK786438:LWO786438 MGG786438:MGK786438 MQC786438:MQG786438 MZY786438:NAC786438 NJU786438:NJY786438 NTQ786438:NTU786438 ODM786438:ODQ786438 ONI786438:ONM786438 OXE786438:OXI786438 PHA786438:PHE786438 PQW786438:PRA786438 QAS786438:QAW786438 QKO786438:QKS786438 QUK786438:QUO786438 REG786438:REK786438 ROC786438:ROG786438 RXY786438:RYC786438 SHU786438:SHY786438 SRQ786438:SRU786438 TBM786438:TBQ786438 TLI786438:TLM786438 TVE786438:TVI786438 UFA786438:UFE786438 UOW786438:UPA786438 UYS786438:UYW786438 VIO786438:VIS786438 VSK786438:VSO786438 WCG786438:WCK786438 WMC786438:WMG786438 WVY786438:WWC786438 AL851974:AP851974 JM851974:JQ851974 TI851974:TM851974 ADE851974:ADI851974 ANA851974:ANE851974 AWW851974:AXA851974 BGS851974:BGW851974 BQO851974:BQS851974 CAK851974:CAO851974 CKG851974:CKK851974 CUC851974:CUG851974 DDY851974:DEC851974 DNU851974:DNY851974 DXQ851974:DXU851974 EHM851974:EHQ851974 ERI851974:ERM851974 FBE851974:FBI851974 FLA851974:FLE851974 FUW851974:FVA851974 GES851974:GEW851974 GOO851974:GOS851974 GYK851974:GYO851974 HIG851974:HIK851974 HSC851974:HSG851974 IBY851974:ICC851974 ILU851974:ILY851974 IVQ851974:IVU851974 JFM851974:JFQ851974 JPI851974:JPM851974 JZE851974:JZI851974 KJA851974:KJE851974 KSW851974:KTA851974 LCS851974:LCW851974 LMO851974:LMS851974 LWK851974:LWO851974 MGG851974:MGK851974 MQC851974:MQG851974 MZY851974:NAC851974 NJU851974:NJY851974 NTQ851974:NTU851974 ODM851974:ODQ851974 ONI851974:ONM851974 OXE851974:OXI851974 PHA851974:PHE851974 PQW851974:PRA851974 QAS851974:QAW851974 QKO851974:QKS851974 QUK851974:QUO851974 REG851974:REK851974 ROC851974:ROG851974 RXY851974:RYC851974 SHU851974:SHY851974 SRQ851974:SRU851974 TBM851974:TBQ851974 TLI851974:TLM851974 TVE851974:TVI851974 UFA851974:UFE851974 UOW851974:UPA851974 UYS851974:UYW851974 VIO851974:VIS851974 VSK851974:VSO851974 WCG851974:WCK851974 WMC851974:WMG851974 WVY851974:WWC851974 AL917510:AP917510 JM917510:JQ917510 TI917510:TM917510 ADE917510:ADI917510 ANA917510:ANE917510 AWW917510:AXA917510 BGS917510:BGW917510 BQO917510:BQS917510 CAK917510:CAO917510 CKG917510:CKK917510 CUC917510:CUG917510 DDY917510:DEC917510 DNU917510:DNY917510 DXQ917510:DXU917510 EHM917510:EHQ917510 ERI917510:ERM917510 FBE917510:FBI917510 FLA917510:FLE917510 FUW917510:FVA917510 GES917510:GEW917510 GOO917510:GOS917510 GYK917510:GYO917510 HIG917510:HIK917510 HSC917510:HSG917510 IBY917510:ICC917510 ILU917510:ILY917510 IVQ917510:IVU917510 JFM917510:JFQ917510 JPI917510:JPM917510 JZE917510:JZI917510 KJA917510:KJE917510 KSW917510:KTA917510 LCS917510:LCW917510 LMO917510:LMS917510 LWK917510:LWO917510 MGG917510:MGK917510 MQC917510:MQG917510 MZY917510:NAC917510 NJU917510:NJY917510 NTQ917510:NTU917510 ODM917510:ODQ917510 ONI917510:ONM917510 OXE917510:OXI917510 PHA917510:PHE917510 PQW917510:PRA917510 QAS917510:QAW917510 QKO917510:QKS917510 QUK917510:QUO917510 REG917510:REK917510 ROC917510:ROG917510 RXY917510:RYC917510 SHU917510:SHY917510 SRQ917510:SRU917510 TBM917510:TBQ917510 TLI917510:TLM917510 TVE917510:TVI917510 UFA917510:UFE917510 UOW917510:UPA917510 UYS917510:UYW917510 VIO917510:VIS917510 VSK917510:VSO917510 WCG917510:WCK917510 WMC917510:WMG917510 WVY917510:WWC917510 AL983046:AP983046 JM983046:JQ983046 TI983046:TM983046 ADE983046:ADI983046 ANA983046:ANE983046 AWW983046:AXA983046 BGS983046:BGW983046 BQO983046:BQS983046 CAK983046:CAO983046 CKG983046:CKK983046 CUC983046:CUG983046 DDY983046:DEC983046 DNU983046:DNY983046 DXQ983046:DXU983046 EHM983046:EHQ983046 ERI983046:ERM983046 FBE983046:FBI983046 FLA983046:FLE983046 FUW983046:FVA983046 GES983046:GEW983046 GOO983046:GOS983046 GYK983046:GYO983046 HIG983046:HIK983046 HSC983046:HSG983046 IBY983046:ICC983046 ILU983046:ILY983046 IVQ983046:IVU983046 JFM983046:JFQ983046 JPI983046:JPM983046 JZE983046:JZI983046 KJA983046:KJE983046 KSW983046:KTA983046 LCS983046:LCW983046 LMO983046:LMS983046 LWK983046:LWO983046 MGG983046:MGK983046 MQC983046:MQG983046 MZY983046:NAC983046 NJU983046:NJY983046 NTQ983046:NTU983046 ODM983046:ODQ983046 ONI983046:ONM983046 OXE983046:OXI983046 PHA983046:PHE983046 PQW983046:PRA983046 QAS983046:QAW983046 QKO983046:QKS983046 QUK983046:QUO983046 REG983046:REK983046 ROC983046:ROG983046 RXY983046:RYC983046 SHU983046:SHY983046 SRQ983046:SRU983046 TBM983046:TBQ983046 TLI983046:TLM983046 TVE983046:TVI983046 UFA983046:UFE983046 UOW983046:UPA983046 UYS983046:UYW983046 VIO983046:VIS983046 VSK983046:VSO983046 WCG983046:WCK983046 WMC983046:WMG983046 WVY983046:WWC983046 AL21:AP22 JM21:JQ22 TI21:TM22 ADE21:ADI22 ANA21:ANE22 AWW21:AXA22 BGS21:BGW22 BQO21:BQS22 CAK21:CAO22 CKG21:CKK22 CUC21:CUG22 DDY21:DEC22 DNU21:DNY22 DXQ21:DXU22 EHM21:EHQ22 ERI21:ERM22 FBE21:FBI22 FLA21:FLE22 FUW21:FVA22 GES21:GEW22 GOO21:GOS22 GYK21:GYO22 HIG21:HIK22 HSC21:HSG22 IBY21:ICC22 ILU21:ILY22 IVQ21:IVU22 JFM21:JFQ22 JPI21:JPM22 JZE21:JZI22 KJA21:KJE22 KSW21:KTA22 LCS21:LCW22 LMO21:LMS22 LWK21:LWO22 MGG21:MGK22 MQC21:MQG22 MZY21:NAC22 NJU21:NJY22 NTQ21:NTU22 ODM21:ODQ22 ONI21:ONM22 OXE21:OXI22 PHA21:PHE22 PQW21:PRA22 QAS21:QAW22 QKO21:QKS22 QUK21:QUO22 REG21:REK22 ROC21:ROG22 RXY21:RYC22 SHU21:SHY22 SRQ21:SRU22 TBM21:TBQ22 TLI21:TLM22 TVE21:TVI22 UFA21:UFE22 UOW21:UPA22 UYS21:UYW22 VIO21:VIS22 VSK21:VSO22 WCG21:WCK22 WMC21:WMG22 WVY21:WWC22 AL65548:AP65549 JM65548:JQ65549 TI65548:TM65549 ADE65548:ADI65549 ANA65548:ANE65549 AWW65548:AXA65549 BGS65548:BGW65549 BQO65548:BQS65549 CAK65548:CAO65549 CKG65548:CKK65549 CUC65548:CUG65549 DDY65548:DEC65549 DNU65548:DNY65549 DXQ65548:DXU65549 EHM65548:EHQ65549 ERI65548:ERM65549 FBE65548:FBI65549 FLA65548:FLE65549 FUW65548:FVA65549 GES65548:GEW65549 GOO65548:GOS65549 GYK65548:GYO65549 HIG65548:HIK65549 HSC65548:HSG65549 IBY65548:ICC65549 ILU65548:ILY65549 IVQ65548:IVU65549 JFM65548:JFQ65549 JPI65548:JPM65549 JZE65548:JZI65549 KJA65548:KJE65549 KSW65548:KTA65549 LCS65548:LCW65549 LMO65548:LMS65549 LWK65548:LWO65549 MGG65548:MGK65549 MQC65548:MQG65549 MZY65548:NAC65549 NJU65548:NJY65549 NTQ65548:NTU65549 ODM65548:ODQ65549 ONI65548:ONM65549 OXE65548:OXI65549 PHA65548:PHE65549 PQW65548:PRA65549 QAS65548:QAW65549 QKO65548:QKS65549 QUK65548:QUO65549 REG65548:REK65549 ROC65548:ROG65549 RXY65548:RYC65549 SHU65548:SHY65549 SRQ65548:SRU65549 TBM65548:TBQ65549 TLI65548:TLM65549 TVE65548:TVI65549 UFA65548:UFE65549 UOW65548:UPA65549 UYS65548:UYW65549 VIO65548:VIS65549 VSK65548:VSO65549 WCG65548:WCK65549 WMC65548:WMG65549 WVY65548:WWC65549 AL131084:AP131085 JM131084:JQ131085 TI131084:TM131085 ADE131084:ADI131085 ANA131084:ANE131085 AWW131084:AXA131085 BGS131084:BGW131085 BQO131084:BQS131085 CAK131084:CAO131085 CKG131084:CKK131085 CUC131084:CUG131085 DDY131084:DEC131085 DNU131084:DNY131085 DXQ131084:DXU131085 EHM131084:EHQ131085 ERI131084:ERM131085 FBE131084:FBI131085 FLA131084:FLE131085 FUW131084:FVA131085 GES131084:GEW131085 GOO131084:GOS131085 GYK131084:GYO131085 HIG131084:HIK131085 HSC131084:HSG131085 IBY131084:ICC131085 ILU131084:ILY131085 IVQ131084:IVU131085 JFM131084:JFQ131085 JPI131084:JPM131085 JZE131084:JZI131085 KJA131084:KJE131085 KSW131084:KTA131085 LCS131084:LCW131085 LMO131084:LMS131085 LWK131084:LWO131085 MGG131084:MGK131085 MQC131084:MQG131085 MZY131084:NAC131085 NJU131084:NJY131085 NTQ131084:NTU131085 ODM131084:ODQ131085 ONI131084:ONM131085 OXE131084:OXI131085 PHA131084:PHE131085 PQW131084:PRA131085 QAS131084:QAW131085 QKO131084:QKS131085 QUK131084:QUO131085 REG131084:REK131085 ROC131084:ROG131085 RXY131084:RYC131085 SHU131084:SHY131085 SRQ131084:SRU131085 TBM131084:TBQ131085 TLI131084:TLM131085 TVE131084:TVI131085 UFA131084:UFE131085 UOW131084:UPA131085 UYS131084:UYW131085 VIO131084:VIS131085 VSK131084:VSO131085 WCG131084:WCK131085 WMC131084:WMG131085 WVY131084:WWC131085 AL196620:AP196621 JM196620:JQ196621 TI196620:TM196621 ADE196620:ADI196621 ANA196620:ANE196621 AWW196620:AXA196621 BGS196620:BGW196621 BQO196620:BQS196621 CAK196620:CAO196621 CKG196620:CKK196621 CUC196620:CUG196621 DDY196620:DEC196621 DNU196620:DNY196621 DXQ196620:DXU196621 EHM196620:EHQ196621 ERI196620:ERM196621 FBE196620:FBI196621 FLA196620:FLE196621 FUW196620:FVA196621 GES196620:GEW196621 GOO196620:GOS196621 GYK196620:GYO196621 HIG196620:HIK196621 HSC196620:HSG196621 IBY196620:ICC196621 ILU196620:ILY196621 IVQ196620:IVU196621 JFM196620:JFQ196621 JPI196620:JPM196621 JZE196620:JZI196621 KJA196620:KJE196621 KSW196620:KTA196621 LCS196620:LCW196621 LMO196620:LMS196621 LWK196620:LWO196621 MGG196620:MGK196621 MQC196620:MQG196621 MZY196620:NAC196621 NJU196620:NJY196621 NTQ196620:NTU196621 ODM196620:ODQ196621 ONI196620:ONM196621 OXE196620:OXI196621 PHA196620:PHE196621 PQW196620:PRA196621 QAS196620:QAW196621 QKO196620:QKS196621 QUK196620:QUO196621 REG196620:REK196621 ROC196620:ROG196621 RXY196620:RYC196621 SHU196620:SHY196621 SRQ196620:SRU196621 TBM196620:TBQ196621 TLI196620:TLM196621 TVE196620:TVI196621 UFA196620:UFE196621 UOW196620:UPA196621 UYS196620:UYW196621 VIO196620:VIS196621 VSK196620:VSO196621 WCG196620:WCK196621 WMC196620:WMG196621 WVY196620:WWC196621 AL262156:AP262157 JM262156:JQ262157 TI262156:TM262157 ADE262156:ADI262157 ANA262156:ANE262157 AWW262156:AXA262157 BGS262156:BGW262157 BQO262156:BQS262157 CAK262156:CAO262157 CKG262156:CKK262157 CUC262156:CUG262157 DDY262156:DEC262157 DNU262156:DNY262157 DXQ262156:DXU262157 EHM262156:EHQ262157 ERI262156:ERM262157 FBE262156:FBI262157 FLA262156:FLE262157 FUW262156:FVA262157 GES262156:GEW262157 GOO262156:GOS262157 GYK262156:GYO262157 HIG262156:HIK262157 HSC262156:HSG262157 IBY262156:ICC262157 ILU262156:ILY262157 IVQ262156:IVU262157 JFM262156:JFQ262157 JPI262156:JPM262157 JZE262156:JZI262157 KJA262156:KJE262157 KSW262156:KTA262157 LCS262156:LCW262157 LMO262156:LMS262157 LWK262156:LWO262157 MGG262156:MGK262157 MQC262156:MQG262157 MZY262156:NAC262157 NJU262156:NJY262157 NTQ262156:NTU262157 ODM262156:ODQ262157 ONI262156:ONM262157 OXE262156:OXI262157 PHA262156:PHE262157 PQW262156:PRA262157 QAS262156:QAW262157 QKO262156:QKS262157 QUK262156:QUO262157 REG262156:REK262157 ROC262156:ROG262157 RXY262156:RYC262157 SHU262156:SHY262157 SRQ262156:SRU262157 TBM262156:TBQ262157 TLI262156:TLM262157 TVE262156:TVI262157 UFA262156:UFE262157 UOW262156:UPA262157 UYS262156:UYW262157 VIO262156:VIS262157 VSK262156:VSO262157 WCG262156:WCK262157 WMC262156:WMG262157 WVY262156:WWC262157 AL327692:AP327693 JM327692:JQ327693 TI327692:TM327693 ADE327692:ADI327693 ANA327692:ANE327693 AWW327692:AXA327693 BGS327692:BGW327693 BQO327692:BQS327693 CAK327692:CAO327693 CKG327692:CKK327693 CUC327692:CUG327693 DDY327692:DEC327693 DNU327692:DNY327693 DXQ327692:DXU327693 EHM327692:EHQ327693 ERI327692:ERM327693 FBE327692:FBI327693 FLA327692:FLE327693 FUW327692:FVA327693 GES327692:GEW327693 GOO327692:GOS327693 GYK327692:GYO327693 HIG327692:HIK327693 HSC327692:HSG327693 IBY327692:ICC327693 ILU327692:ILY327693 IVQ327692:IVU327693 JFM327692:JFQ327693 JPI327692:JPM327693 JZE327692:JZI327693 KJA327692:KJE327693 KSW327692:KTA327693 LCS327692:LCW327693 LMO327692:LMS327693 LWK327692:LWO327693 MGG327692:MGK327693 MQC327692:MQG327693 MZY327692:NAC327693 NJU327692:NJY327693 NTQ327692:NTU327693 ODM327692:ODQ327693 ONI327692:ONM327693 OXE327692:OXI327693 PHA327692:PHE327693 PQW327692:PRA327693 QAS327692:QAW327693 QKO327692:QKS327693 QUK327692:QUO327693 REG327692:REK327693 ROC327692:ROG327693 RXY327692:RYC327693 SHU327692:SHY327693 SRQ327692:SRU327693 TBM327692:TBQ327693 TLI327692:TLM327693 TVE327692:TVI327693 UFA327692:UFE327693 UOW327692:UPA327693 UYS327692:UYW327693 VIO327692:VIS327693 VSK327692:VSO327693 WCG327692:WCK327693 WMC327692:WMG327693 WVY327692:WWC327693 AL393228:AP393229 JM393228:JQ393229 TI393228:TM393229 ADE393228:ADI393229 ANA393228:ANE393229 AWW393228:AXA393229 BGS393228:BGW393229 BQO393228:BQS393229 CAK393228:CAO393229 CKG393228:CKK393229 CUC393228:CUG393229 DDY393228:DEC393229 DNU393228:DNY393229 DXQ393228:DXU393229 EHM393228:EHQ393229 ERI393228:ERM393229 FBE393228:FBI393229 FLA393228:FLE393229 FUW393228:FVA393229 GES393228:GEW393229 GOO393228:GOS393229 GYK393228:GYO393229 HIG393228:HIK393229 HSC393228:HSG393229 IBY393228:ICC393229 ILU393228:ILY393229 IVQ393228:IVU393229 JFM393228:JFQ393229 JPI393228:JPM393229 JZE393228:JZI393229 KJA393228:KJE393229 KSW393228:KTA393229 LCS393228:LCW393229 LMO393228:LMS393229 LWK393228:LWO393229 MGG393228:MGK393229 MQC393228:MQG393229 MZY393228:NAC393229 NJU393228:NJY393229 NTQ393228:NTU393229 ODM393228:ODQ393229 ONI393228:ONM393229 OXE393228:OXI393229 PHA393228:PHE393229 PQW393228:PRA393229 QAS393228:QAW393229 QKO393228:QKS393229 QUK393228:QUO393229 REG393228:REK393229 ROC393228:ROG393229 RXY393228:RYC393229 SHU393228:SHY393229 SRQ393228:SRU393229 TBM393228:TBQ393229 TLI393228:TLM393229 TVE393228:TVI393229 UFA393228:UFE393229 UOW393228:UPA393229 UYS393228:UYW393229 VIO393228:VIS393229 VSK393228:VSO393229 WCG393228:WCK393229 WMC393228:WMG393229 WVY393228:WWC393229 AL458764:AP458765 JM458764:JQ458765 TI458764:TM458765 ADE458764:ADI458765 ANA458764:ANE458765 AWW458764:AXA458765 BGS458764:BGW458765 BQO458764:BQS458765 CAK458764:CAO458765 CKG458764:CKK458765 CUC458764:CUG458765 DDY458764:DEC458765 DNU458764:DNY458765 DXQ458764:DXU458765 EHM458764:EHQ458765 ERI458764:ERM458765 FBE458764:FBI458765 FLA458764:FLE458765 FUW458764:FVA458765 GES458764:GEW458765 GOO458764:GOS458765 GYK458764:GYO458765 HIG458764:HIK458765 HSC458764:HSG458765 IBY458764:ICC458765 ILU458764:ILY458765 IVQ458764:IVU458765 JFM458764:JFQ458765 JPI458764:JPM458765 JZE458764:JZI458765 KJA458764:KJE458765 KSW458764:KTA458765 LCS458764:LCW458765 LMO458764:LMS458765 LWK458764:LWO458765 MGG458764:MGK458765 MQC458764:MQG458765 MZY458764:NAC458765 NJU458764:NJY458765 NTQ458764:NTU458765 ODM458764:ODQ458765 ONI458764:ONM458765 OXE458764:OXI458765 PHA458764:PHE458765 PQW458764:PRA458765 QAS458764:QAW458765 QKO458764:QKS458765 QUK458764:QUO458765 REG458764:REK458765 ROC458764:ROG458765 RXY458764:RYC458765 SHU458764:SHY458765 SRQ458764:SRU458765 TBM458764:TBQ458765 TLI458764:TLM458765 TVE458764:TVI458765 UFA458764:UFE458765 UOW458764:UPA458765 UYS458764:UYW458765 VIO458764:VIS458765 VSK458764:VSO458765 WCG458764:WCK458765 WMC458764:WMG458765 WVY458764:WWC458765 AL524300:AP524301 JM524300:JQ524301 TI524300:TM524301 ADE524300:ADI524301 ANA524300:ANE524301 AWW524300:AXA524301 BGS524300:BGW524301 BQO524300:BQS524301 CAK524300:CAO524301 CKG524300:CKK524301 CUC524300:CUG524301 DDY524300:DEC524301 DNU524300:DNY524301 DXQ524300:DXU524301 EHM524300:EHQ524301 ERI524300:ERM524301 FBE524300:FBI524301 FLA524300:FLE524301 FUW524300:FVA524301 GES524300:GEW524301 GOO524300:GOS524301 GYK524300:GYO524301 HIG524300:HIK524301 HSC524300:HSG524301 IBY524300:ICC524301 ILU524300:ILY524301 IVQ524300:IVU524301 JFM524300:JFQ524301 JPI524300:JPM524301 JZE524300:JZI524301 KJA524300:KJE524301 KSW524300:KTA524301 LCS524300:LCW524301 LMO524300:LMS524301 LWK524300:LWO524301 MGG524300:MGK524301 MQC524300:MQG524301 MZY524300:NAC524301 NJU524300:NJY524301 NTQ524300:NTU524301 ODM524300:ODQ524301 ONI524300:ONM524301 OXE524300:OXI524301 PHA524300:PHE524301 PQW524300:PRA524301 QAS524300:QAW524301 QKO524300:QKS524301 QUK524300:QUO524301 REG524300:REK524301 ROC524300:ROG524301 RXY524300:RYC524301 SHU524300:SHY524301 SRQ524300:SRU524301 TBM524300:TBQ524301 TLI524300:TLM524301 TVE524300:TVI524301 UFA524300:UFE524301 UOW524300:UPA524301 UYS524300:UYW524301 VIO524300:VIS524301 VSK524300:VSO524301 WCG524300:WCK524301 WMC524300:WMG524301 WVY524300:WWC524301 AL589836:AP589837 JM589836:JQ589837 TI589836:TM589837 ADE589836:ADI589837 ANA589836:ANE589837 AWW589836:AXA589837 BGS589836:BGW589837 BQO589836:BQS589837 CAK589836:CAO589837 CKG589836:CKK589837 CUC589836:CUG589837 DDY589836:DEC589837 DNU589836:DNY589837 DXQ589836:DXU589837 EHM589836:EHQ589837 ERI589836:ERM589837 FBE589836:FBI589837 FLA589836:FLE589837 FUW589836:FVA589837 GES589836:GEW589837 GOO589836:GOS589837 GYK589836:GYO589837 HIG589836:HIK589837 HSC589836:HSG589837 IBY589836:ICC589837 ILU589836:ILY589837 IVQ589836:IVU589837 JFM589836:JFQ589837 JPI589836:JPM589837 JZE589836:JZI589837 KJA589836:KJE589837 KSW589836:KTA589837 LCS589836:LCW589837 LMO589836:LMS589837 LWK589836:LWO589837 MGG589836:MGK589837 MQC589836:MQG589837 MZY589836:NAC589837 NJU589836:NJY589837 NTQ589836:NTU589837 ODM589836:ODQ589837 ONI589836:ONM589837 OXE589836:OXI589837 PHA589836:PHE589837 PQW589836:PRA589837 QAS589836:QAW589837 QKO589836:QKS589837 QUK589836:QUO589837 REG589836:REK589837 ROC589836:ROG589837 RXY589836:RYC589837 SHU589836:SHY589837 SRQ589836:SRU589837 TBM589836:TBQ589837 TLI589836:TLM589837 TVE589836:TVI589837 UFA589836:UFE589837 UOW589836:UPA589837 UYS589836:UYW589837 VIO589836:VIS589837 VSK589836:VSO589837 WCG589836:WCK589837 WMC589836:WMG589837 WVY589836:WWC589837 AL655372:AP655373 JM655372:JQ655373 TI655372:TM655373 ADE655372:ADI655373 ANA655372:ANE655373 AWW655372:AXA655373 BGS655372:BGW655373 BQO655372:BQS655373 CAK655372:CAO655373 CKG655372:CKK655373 CUC655372:CUG655373 DDY655372:DEC655373 DNU655372:DNY655373 DXQ655372:DXU655373 EHM655372:EHQ655373 ERI655372:ERM655373 FBE655372:FBI655373 FLA655372:FLE655373 FUW655372:FVA655373 GES655372:GEW655373 GOO655372:GOS655373 GYK655372:GYO655373 HIG655372:HIK655373 HSC655372:HSG655373 IBY655372:ICC655373 ILU655372:ILY655373 IVQ655372:IVU655373 JFM655372:JFQ655373 JPI655372:JPM655373 JZE655372:JZI655373 KJA655372:KJE655373 KSW655372:KTA655373 LCS655372:LCW655373 LMO655372:LMS655373 LWK655372:LWO655373 MGG655372:MGK655373 MQC655372:MQG655373 MZY655372:NAC655373 NJU655372:NJY655373 NTQ655372:NTU655373 ODM655372:ODQ655373 ONI655372:ONM655373 OXE655372:OXI655373 PHA655372:PHE655373 PQW655372:PRA655373 QAS655372:QAW655373 QKO655372:QKS655373 QUK655372:QUO655373 REG655372:REK655373 ROC655372:ROG655373 RXY655372:RYC655373 SHU655372:SHY655373 SRQ655372:SRU655373 TBM655372:TBQ655373 TLI655372:TLM655373 TVE655372:TVI655373 UFA655372:UFE655373 UOW655372:UPA655373 UYS655372:UYW655373 VIO655372:VIS655373 VSK655372:VSO655373 WCG655372:WCK655373 WMC655372:WMG655373 WVY655372:WWC655373 AL720908:AP720909 JM720908:JQ720909 TI720908:TM720909 ADE720908:ADI720909 ANA720908:ANE720909 AWW720908:AXA720909 BGS720908:BGW720909 BQO720908:BQS720909 CAK720908:CAO720909 CKG720908:CKK720909 CUC720908:CUG720909 DDY720908:DEC720909 DNU720908:DNY720909 DXQ720908:DXU720909 EHM720908:EHQ720909 ERI720908:ERM720909 FBE720908:FBI720909 FLA720908:FLE720909 FUW720908:FVA720909 GES720908:GEW720909 GOO720908:GOS720909 GYK720908:GYO720909 HIG720908:HIK720909 HSC720908:HSG720909 IBY720908:ICC720909 ILU720908:ILY720909 IVQ720908:IVU720909 JFM720908:JFQ720909 JPI720908:JPM720909 JZE720908:JZI720909 KJA720908:KJE720909 KSW720908:KTA720909 LCS720908:LCW720909 LMO720908:LMS720909 LWK720908:LWO720909 MGG720908:MGK720909 MQC720908:MQG720909 MZY720908:NAC720909 NJU720908:NJY720909 NTQ720908:NTU720909 ODM720908:ODQ720909 ONI720908:ONM720909 OXE720908:OXI720909 PHA720908:PHE720909 PQW720908:PRA720909 QAS720908:QAW720909 QKO720908:QKS720909 QUK720908:QUO720909 REG720908:REK720909 ROC720908:ROG720909 RXY720908:RYC720909 SHU720908:SHY720909 SRQ720908:SRU720909 TBM720908:TBQ720909 TLI720908:TLM720909 TVE720908:TVI720909 UFA720908:UFE720909 UOW720908:UPA720909 UYS720908:UYW720909 VIO720908:VIS720909 VSK720908:VSO720909 WCG720908:WCK720909 WMC720908:WMG720909 WVY720908:WWC720909 AL786444:AP786445 JM786444:JQ786445 TI786444:TM786445 ADE786444:ADI786445 ANA786444:ANE786445 AWW786444:AXA786445 BGS786444:BGW786445 BQO786444:BQS786445 CAK786444:CAO786445 CKG786444:CKK786445 CUC786444:CUG786445 DDY786444:DEC786445 DNU786444:DNY786445 DXQ786444:DXU786445 EHM786444:EHQ786445 ERI786444:ERM786445 FBE786444:FBI786445 FLA786444:FLE786445 FUW786444:FVA786445 GES786444:GEW786445 GOO786444:GOS786445 GYK786444:GYO786445 HIG786444:HIK786445 HSC786444:HSG786445 IBY786444:ICC786445 ILU786444:ILY786445 IVQ786444:IVU786445 JFM786444:JFQ786445 JPI786444:JPM786445 JZE786444:JZI786445 KJA786444:KJE786445 KSW786444:KTA786445 LCS786444:LCW786445 LMO786444:LMS786445 LWK786444:LWO786445 MGG786444:MGK786445 MQC786444:MQG786445 MZY786444:NAC786445 NJU786444:NJY786445 NTQ786444:NTU786445 ODM786444:ODQ786445 ONI786444:ONM786445 OXE786444:OXI786445 PHA786444:PHE786445 PQW786444:PRA786445 QAS786444:QAW786445 QKO786444:QKS786445 QUK786444:QUO786445 REG786444:REK786445 ROC786444:ROG786445 RXY786444:RYC786445 SHU786444:SHY786445 SRQ786444:SRU786445 TBM786444:TBQ786445 TLI786444:TLM786445 TVE786444:TVI786445 UFA786444:UFE786445 UOW786444:UPA786445 UYS786444:UYW786445 VIO786444:VIS786445 VSK786444:VSO786445 WCG786444:WCK786445 WMC786444:WMG786445 WVY786444:WWC786445 AL851980:AP851981 JM851980:JQ851981 TI851980:TM851981 ADE851980:ADI851981 ANA851980:ANE851981 AWW851980:AXA851981 BGS851980:BGW851981 BQO851980:BQS851981 CAK851980:CAO851981 CKG851980:CKK851981 CUC851980:CUG851981 DDY851980:DEC851981 DNU851980:DNY851981 DXQ851980:DXU851981 EHM851980:EHQ851981 ERI851980:ERM851981 FBE851980:FBI851981 FLA851980:FLE851981 FUW851980:FVA851981 GES851980:GEW851981 GOO851980:GOS851981 GYK851980:GYO851981 HIG851980:HIK851981 HSC851980:HSG851981 IBY851980:ICC851981 ILU851980:ILY851981 IVQ851980:IVU851981 JFM851980:JFQ851981 JPI851980:JPM851981 JZE851980:JZI851981 KJA851980:KJE851981 KSW851980:KTA851981 LCS851980:LCW851981 LMO851980:LMS851981 LWK851980:LWO851981 MGG851980:MGK851981 MQC851980:MQG851981 MZY851980:NAC851981 NJU851980:NJY851981 NTQ851980:NTU851981 ODM851980:ODQ851981 ONI851980:ONM851981 OXE851980:OXI851981 PHA851980:PHE851981 PQW851980:PRA851981 QAS851980:QAW851981 QKO851980:QKS851981 QUK851980:QUO851981 REG851980:REK851981 ROC851980:ROG851981 RXY851980:RYC851981 SHU851980:SHY851981 SRQ851980:SRU851981 TBM851980:TBQ851981 TLI851980:TLM851981 TVE851980:TVI851981 UFA851980:UFE851981 UOW851980:UPA851981 UYS851980:UYW851981 VIO851980:VIS851981 VSK851980:VSO851981 WCG851980:WCK851981 WMC851980:WMG851981 WVY851980:WWC851981 AL917516:AP917517 JM917516:JQ917517 TI917516:TM917517 ADE917516:ADI917517 ANA917516:ANE917517 AWW917516:AXA917517 BGS917516:BGW917517 BQO917516:BQS917517 CAK917516:CAO917517 CKG917516:CKK917517 CUC917516:CUG917517 DDY917516:DEC917517 DNU917516:DNY917517 DXQ917516:DXU917517 EHM917516:EHQ917517 ERI917516:ERM917517 FBE917516:FBI917517 FLA917516:FLE917517 FUW917516:FVA917517 GES917516:GEW917517 GOO917516:GOS917517 GYK917516:GYO917517 HIG917516:HIK917517 HSC917516:HSG917517 IBY917516:ICC917517 ILU917516:ILY917517 IVQ917516:IVU917517 JFM917516:JFQ917517 JPI917516:JPM917517 JZE917516:JZI917517 KJA917516:KJE917517 KSW917516:KTA917517 LCS917516:LCW917517 LMO917516:LMS917517 LWK917516:LWO917517 MGG917516:MGK917517 MQC917516:MQG917517 MZY917516:NAC917517 NJU917516:NJY917517 NTQ917516:NTU917517 ODM917516:ODQ917517 ONI917516:ONM917517 OXE917516:OXI917517 PHA917516:PHE917517 PQW917516:PRA917517 QAS917516:QAW917517 QKO917516:QKS917517 QUK917516:QUO917517 REG917516:REK917517 ROC917516:ROG917517 RXY917516:RYC917517 SHU917516:SHY917517 SRQ917516:SRU917517 TBM917516:TBQ917517 TLI917516:TLM917517 TVE917516:TVI917517 UFA917516:UFE917517 UOW917516:UPA917517 UYS917516:UYW917517 VIO917516:VIS917517 VSK917516:VSO917517 WCG917516:WCK917517 WMC917516:WMG917517 WVY917516:WWC917517 AL983052:AP983053 JM983052:JQ983053 TI983052:TM983053 ADE983052:ADI983053 ANA983052:ANE983053 AWW983052:AXA983053 BGS983052:BGW983053 BQO983052:BQS983053 CAK983052:CAO983053 CKG983052:CKK983053 CUC983052:CUG983053 DDY983052:DEC983053 DNU983052:DNY983053 DXQ983052:DXU983053 EHM983052:EHQ983053 ERI983052:ERM983053 FBE983052:FBI983053 FLA983052:FLE983053 FUW983052:FVA983053 GES983052:GEW983053 GOO983052:GOS983053 GYK983052:GYO983053 HIG983052:HIK983053 HSC983052:HSG983053 IBY983052:ICC983053 ILU983052:ILY983053 IVQ983052:IVU983053 JFM983052:JFQ983053 JPI983052:JPM983053 JZE983052:JZI983053 KJA983052:KJE983053 KSW983052:KTA983053 LCS983052:LCW983053 LMO983052:LMS983053 LWK983052:LWO983053 MGG983052:MGK983053 MQC983052:MQG983053 MZY983052:NAC983053 NJU983052:NJY983053 NTQ983052:NTU983053 ODM983052:ODQ983053 ONI983052:ONM983053 OXE983052:OXI983053 PHA983052:PHE983053 PQW983052:PRA983053 QAS983052:QAW983053 QKO983052:QKS983053 QUK983052:QUO983053 REG983052:REK983053 ROC983052:ROG983053 RXY983052:RYC983053 SHU983052:SHY983053 SRQ983052:SRU983053 TBM983052:TBQ983053 TLI983052:TLM983053 TVE983052:TVI983053 UFA983052:UFE983053 UOW983052:UPA983053 UYS983052:UYW983053 VIO983052:VIS983053 VSK983052:VSO983053 WCG983052:WCK983053 WMC983052:WMG983053 WVY983052:WWC983053 AL24:AP27 JM24:JQ27 TI24:TM27 ADE24:ADI27 ANA24:ANE27 AWW24:AXA27 BGS24:BGW27 BQO24:BQS27 CAK24:CAO27 CKG24:CKK27 CUC24:CUG27 DDY24:DEC27 DNU24:DNY27 DXQ24:DXU27 EHM24:EHQ27 ERI24:ERM27 FBE24:FBI27 FLA24:FLE27 FUW24:FVA27 GES24:GEW27 GOO24:GOS27 GYK24:GYO27 HIG24:HIK27 HSC24:HSG27 IBY24:ICC27 ILU24:ILY27 IVQ24:IVU27 JFM24:JFQ27 JPI24:JPM27 JZE24:JZI27 KJA24:KJE27 KSW24:KTA27 LCS24:LCW27 LMO24:LMS27 LWK24:LWO27 MGG24:MGK27 MQC24:MQG27 MZY24:NAC27 NJU24:NJY27 NTQ24:NTU27 ODM24:ODQ27 ONI24:ONM27 OXE24:OXI27 PHA24:PHE27 PQW24:PRA27 QAS24:QAW27 QKO24:QKS27 QUK24:QUO27 REG24:REK27 ROC24:ROG27 RXY24:RYC27 SHU24:SHY27 SRQ24:SRU27 TBM24:TBQ27 TLI24:TLM27 TVE24:TVI27 UFA24:UFE27 UOW24:UPA27 UYS24:UYW27 VIO24:VIS27 VSK24:VSO27 WCG24:WCK27 WMC24:WMG27 WVY24:WWC27 AL65551:AP65554 JM65551:JQ65554 TI65551:TM65554 ADE65551:ADI65554 ANA65551:ANE65554 AWW65551:AXA65554 BGS65551:BGW65554 BQO65551:BQS65554 CAK65551:CAO65554 CKG65551:CKK65554 CUC65551:CUG65554 DDY65551:DEC65554 DNU65551:DNY65554 DXQ65551:DXU65554 EHM65551:EHQ65554 ERI65551:ERM65554 FBE65551:FBI65554 FLA65551:FLE65554 FUW65551:FVA65554 GES65551:GEW65554 GOO65551:GOS65554 GYK65551:GYO65554 HIG65551:HIK65554 HSC65551:HSG65554 IBY65551:ICC65554 ILU65551:ILY65554 IVQ65551:IVU65554 JFM65551:JFQ65554 JPI65551:JPM65554 JZE65551:JZI65554 KJA65551:KJE65554 KSW65551:KTA65554 LCS65551:LCW65554 LMO65551:LMS65554 LWK65551:LWO65554 MGG65551:MGK65554 MQC65551:MQG65554 MZY65551:NAC65554 NJU65551:NJY65554 NTQ65551:NTU65554 ODM65551:ODQ65554 ONI65551:ONM65554 OXE65551:OXI65554 PHA65551:PHE65554 PQW65551:PRA65554 QAS65551:QAW65554 QKO65551:QKS65554 QUK65551:QUO65554 REG65551:REK65554 ROC65551:ROG65554 RXY65551:RYC65554 SHU65551:SHY65554 SRQ65551:SRU65554 TBM65551:TBQ65554 TLI65551:TLM65554 TVE65551:TVI65554 UFA65551:UFE65554 UOW65551:UPA65554 UYS65551:UYW65554 VIO65551:VIS65554 VSK65551:VSO65554 WCG65551:WCK65554 WMC65551:WMG65554 WVY65551:WWC65554 AL131087:AP131090 JM131087:JQ131090 TI131087:TM131090 ADE131087:ADI131090 ANA131087:ANE131090 AWW131087:AXA131090 BGS131087:BGW131090 BQO131087:BQS131090 CAK131087:CAO131090 CKG131087:CKK131090 CUC131087:CUG131090 DDY131087:DEC131090 DNU131087:DNY131090 DXQ131087:DXU131090 EHM131087:EHQ131090 ERI131087:ERM131090 FBE131087:FBI131090 FLA131087:FLE131090 FUW131087:FVA131090 GES131087:GEW131090 GOO131087:GOS131090 GYK131087:GYO131090 HIG131087:HIK131090 HSC131087:HSG131090 IBY131087:ICC131090 ILU131087:ILY131090 IVQ131087:IVU131090 JFM131087:JFQ131090 JPI131087:JPM131090 JZE131087:JZI131090 KJA131087:KJE131090 KSW131087:KTA131090 LCS131087:LCW131090 LMO131087:LMS131090 LWK131087:LWO131090 MGG131087:MGK131090 MQC131087:MQG131090 MZY131087:NAC131090 NJU131087:NJY131090 NTQ131087:NTU131090 ODM131087:ODQ131090 ONI131087:ONM131090 OXE131087:OXI131090 PHA131087:PHE131090 PQW131087:PRA131090 QAS131087:QAW131090 QKO131087:QKS131090 QUK131087:QUO131090 REG131087:REK131090 ROC131087:ROG131090 RXY131087:RYC131090 SHU131087:SHY131090 SRQ131087:SRU131090 TBM131087:TBQ131090 TLI131087:TLM131090 TVE131087:TVI131090 UFA131087:UFE131090 UOW131087:UPA131090 UYS131087:UYW131090 VIO131087:VIS131090 VSK131087:VSO131090 WCG131087:WCK131090 WMC131087:WMG131090 WVY131087:WWC131090 AL196623:AP196626 JM196623:JQ196626 TI196623:TM196626 ADE196623:ADI196626 ANA196623:ANE196626 AWW196623:AXA196626 BGS196623:BGW196626 BQO196623:BQS196626 CAK196623:CAO196626 CKG196623:CKK196626 CUC196623:CUG196626 DDY196623:DEC196626 DNU196623:DNY196626 DXQ196623:DXU196626 EHM196623:EHQ196626 ERI196623:ERM196626 FBE196623:FBI196626 FLA196623:FLE196626 FUW196623:FVA196626 GES196623:GEW196626 GOO196623:GOS196626 GYK196623:GYO196626 HIG196623:HIK196626 HSC196623:HSG196626 IBY196623:ICC196626 ILU196623:ILY196626 IVQ196623:IVU196626 JFM196623:JFQ196626 JPI196623:JPM196626 JZE196623:JZI196626 KJA196623:KJE196626 KSW196623:KTA196626 LCS196623:LCW196626 LMO196623:LMS196626 LWK196623:LWO196626 MGG196623:MGK196626 MQC196623:MQG196626 MZY196623:NAC196626 NJU196623:NJY196626 NTQ196623:NTU196626 ODM196623:ODQ196626 ONI196623:ONM196626 OXE196623:OXI196626 PHA196623:PHE196626 PQW196623:PRA196626 QAS196623:QAW196626 QKO196623:QKS196626 QUK196623:QUO196626 REG196623:REK196626 ROC196623:ROG196626 RXY196623:RYC196626 SHU196623:SHY196626 SRQ196623:SRU196626 TBM196623:TBQ196626 TLI196623:TLM196626 TVE196623:TVI196626 UFA196623:UFE196626 UOW196623:UPA196626 UYS196623:UYW196626 VIO196623:VIS196626 VSK196623:VSO196626 WCG196623:WCK196626 WMC196623:WMG196626 WVY196623:WWC196626 AL262159:AP262162 JM262159:JQ262162 TI262159:TM262162 ADE262159:ADI262162 ANA262159:ANE262162 AWW262159:AXA262162 BGS262159:BGW262162 BQO262159:BQS262162 CAK262159:CAO262162 CKG262159:CKK262162 CUC262159:CUG262162 DDY262159:DEC262162 DNU262159:DNY262162 DXQ262159:DXU262162 EHM262159:EHQ262162 ERI262159:ERM262162 FBE262159:FBI262162 FLA262159:FLE262162 FUW262159:FVA262162 GES262159:GEW262162 GOO262159:GOS262162 GYK262159:GYO262162 HIG262159:HIK262162 HSC262159:HSG262162 IBY262159:ICC262162 ILU262159:ILY262162 IVQ262159:IVU262162 JFM262159:JFQ262162 JPI262159:JPM262162 JZE262159:JZI262162 KJA262159:KJE262162 KSW262159:KTA262162 LCS262159:LCW262162 LMO262159:LMS262162 LWK262159:LWO262162 MGG262159:MGK262162 MQC262159:MQG262162 MZY262159:NAC262162 NJU262159:NJY262162 NTQ262159:NTU262162 ODM262159:ODQ262162 ONI262159:ONM262162 OXE262159:OXI262162 PHA262159:PHE262162 PQW262159:PRA262162 QAS262159:QAW262162 QKO262159:QKS262162 QUK262159:QUO262162 REG262159:REK262162 ROC262159:ROG262162 RXY262159:RYC262162 SHU262159:SHY262162 SRQ262159:SRU262162 TBM262159:TBQ262162 TLI262159:TLM262162 TVE262159:TVI262162 UFA262159:UFE262162 UOW262159:UPA262162 UYS262159:UYW262162 VIO262159:VIS262162 VSK262159:VSO262162 WCG262159:WCK262162 WMC262159:WMG262162 WVY262159:WWC262162 AL327695:AP327698 JM327695:JQ327698 TI327695:TM327698 ADE327695:ADI327698 ANA327695:ANE327698 AWW327695:AXA327698 BGS327695:BGW327698 BQO327695:BQS327698 CAK327695:CAO327698 CKG327695:CKK327698 CUC327695:CUG327698 DDY327695:DEC327698 DNU327695:DNY327698 DXQ327695:DXU327698 EHM327695:EHQ327698 ERI327695:ERM327698 FBE327695:FBI327698 FLA327695:FLE327698 FUW327695:FVA327698 GES327695:GEW327698 GOO327695:GOS327698 GYK327695:GYO327698 HIG327695:HIK327698 HSC327695:HSG327698 IBY327695:ICC327698 ILU327695:ILY327698 IVQ327695:IVU327698 JFM327695:JFQ327698 JPI327695:JPM327698 JZE327695:JZI327698 KJA327695:KJE327698 KSW327695:KTA327698 LCS327695:LCW327698 LMO327695:LMS327698 LWK327695:LWO327698 MGG327695:MGK327698 MQC327695:MQG327698 MZY327695:NAC327698 NJU327695:NJY327698 NTQ327695:NTU327698 ODM327695:ODQ327698 ONI327695:ONM327698 OXE327695:OXI327698 PHA327695:PHE327698 PQW327695:PRA327698 QAS327695:QAW327698 QKO327695:QKS327698 QUK327695:QUO327698 REG327695:REK327698 ROC327695:ROG327698 RXY327695:RYC327698 SHU327695:SHY327698 SRQ327695:SRU327698 TBM327695:TBQ327698 TLI327695:TLM327698 TVE327695:TVI327698 UFA327695:UFE327698 UOW327695:UPA327698 UYS327695:UYW327698 VIO327695:VIS327698 VSK327695:VSO327698 WCG327695:WCK327698 WMC327695:WMG327698 WVY327695:WWC327698 AL393231:AP393234 JM393231:JQ393234 TI393231:TM393234 ADE393231:ADI393234 ANA393231:ANE393234 AWW393231:AXA393234 BGS393231:BGW393234 BQO393231:BQS393234 CAK393231:CAO393234 CKG393231:CKK393234 CUC393231:CUG393234 DDY393231:DEC393234 DNU393231:DNY393234 DXQ393231:DXU393234 EHM393231:EHQ393234 ERI393231:ERM393234 FBE393231:FBI393234 FLA393231:FLE393234 FUW393231:FVA393234 GES393231:GEW393234 GOO393231:GOS393234 GYK393231:GYO393234 HIG393231:HIK393234 HSC393231:HSG393234 IBY393231:ICC393234 ILU393231:ILY393234 IVQ393231:IVU393234 JFM393231:JFQ393234 JPI393231:JPM393234 JZE393231:JZI393234 KJA393231:KJE393234 KSW393231:KTA393234 LCS393231:LCW393234 LMO393231:LMS393234 LWK393231:LWO393234 MGG393231:MGK393234 MQC393231:MQG393234 MZY393231:NAC393234 NJU393231:NJY393234 NTQ393231:NTU393234 ODM393231:ODQ393234 ONI393231:ONM393234 OXE393231:OXI393234 PHA393231:PHE393234 PQW393231:PRA393234 QAS393231:QAW393234 QKO393231:QKS393234 QUK393231:QUO393234 REG393231:REK393234 ROC393231:ROG393234 RXY393231:RYC393234 SHU393231:SHY393234 SRQ393231:SRU393234 TBM393231:TBQ393234 TLI393231:TLM393234 TVE393231:TVI393234 UFA393231:UFE393234 UOW393231:UPA393234 UYS393231:UYW393234 VIO393231:VIS393234 VSK393231:VSO393234 WCG393231:WCK393234 WMC393231:WMG393234 WVY393231:WWC393234 AL458767:AP458770 JM458767:JQ458770 TI458767:TM458770 ADE458767:ADI458770 ANA458767:ANE458770 AWW458767:AXA458770 BGS458767:BGW458770 BQO458767:BQS458770 CAK458767:CAO458770 CKG458767:CKK458770 CUC458767:CUG458770 DDY458767:DEC458770 DNU458767:DNY458770 DXQ458767:DXU458770 EHM458767:EHQ458770 ERI458767:ERM458770 FBE458767:FBI458770 FLA458767:FLE458770 FUW458767:FVA458770 GES458767:GEW458770 GOO458767:GOS458770 GYK458767:GYO458770 HIG458767:HIK458770 HSC458767:HSG458770 IBY458767:ICC458770 ILU458767:ILY458770 IVQ458767:IVU458770 JFM458767:JFQ458770 JPI458767:JPM458770 JZE458767:JZI458770 KJA458767:KJE458770 KSW458767:KTA458770 LCS458767:LCW458770 LMO458767:LMS458770 LWK458767:LWO458770 MGG458767:MGK458770 MQC458767:MQG458770 MZY458767:NAC458770 NJU458767:NJY458770 NTQ458767:NTU458770 ODM458767:ODQ458770 ONI458767:ONM458770 OXE458767:OXI458770 PHA458767:PHE458770 PQW458767:PRA458770 QAS458767:QAW458770 QKO458767:QKS458770 QUK458767:QUO458770 REG458767:REK458770 ROC458767:ROG458770 RXY458767:RYC458770 SHU458767:SHY458770 SRQ458767:SRU458770 TBM458767:TBQ458770 TLI458767:TLM458770 TVE458767:TVI458770 UFA458767:UFE458770 UOW458767:UPA458770 UYS458767:UYW458770 VIO458767:VIS458770 VSK458767:VSO458770 WCG458767:WCK458770 WMC458767:WMG458770 WVY458767:WWC458770 AL524303:AP524306 JM524303:JQ524306 TI524303:TM524306 ADE524303:ADI524306 ANA524303:ANE524306 AWW524303:AXA524306 BGS524303:BGW524306 BQO524303:BQS524306 CAK524303:CAO524306 CKG524303:CKK524306 CUC524303:CUG524306 DDY524303:DEC524306 DNU524303:DNY524306 DXQ524303:DXU524306 EHM524303:EHQ524306 ERI524303:ERM524306 FBE524303:FBI524306 FLA524303:FLE524306 FUW524303:FVA524306 GES524303:GEW524306 GOO524303:GOS524306 GYK524303:GYO524306 HIG524303:HIK524306 HSC524303:HSG524306 IBY524303:ICC524306 ILU524303:ILY524306 IVQ524303:IVU524306 JFM524303:JFQ524306 JPI524303:JPM524306 JZE524303:JZI524306 KJA524303:KJE524306 KSW524303:KTA524306 LCS524303:LCW524306 LMO524303:LMS524306 LWK524303:LWO524306 MGG524303:MGK524306 MQC524303:MQG524306 MZY524303:NAC524306 NJU524303:NJY524306 NTQ524303:NTU524306 ODM524303:ODQ524306 ONI524303:ONM524306 OXE524303:OXI524306 PHA524303:PHE524306 PQW524303:PRA524306 QAS524303:QAW524306 QKO524303:QKS524306 QUK524303:QUO524306 REG524303:REK524306 ROC524303:ROG524306 RXY524303:RYC524306 SHU524303:SHY524306 SRQ524303:SRU524306 TBM524303:TBQ524306 TLI524303:TLM524306 TVE524303:TVI524306 UFA524303:UFE524306 UOW524303:UPA524306 UYS524303:UYW524306 VIO524303:VIS524306 VSK524303:VSO524306 WCG524303:WCK524306 WMC524303:WMG524306 WVY524303:WWC524306 AL589839:AP589842 JM589839:JQ589842 TI589839:TM589842 ADE589839:ADI589842 ANA589839:ANE589842 AWW589839:AXA589842 BGS589839:BGW589842 BQO589839:BQS589842 CAK589839:CAO589842 CKG589839:CKK589842 CUC589839:CUG589842 DDY589839:DEC589842 DNU589839:DNY589842 DXQ589839:DXU589842 EHM589839:EHQ589842 ERI589839:ERM589842 FBE589839:FBI589842 FLA589839:FLE589842 FUW589839:FVA589842 GES589839:GEW589842 GOO589839:GOS589842 GYK589839:GYO589842 HIG589839:HIK589842 HSC589839:HSG589842 IBY589839:ICC589842 ILU589839:ILY589842 IVQ589839:IVU589842 JFM589839:JFQ589842 JPI589839:JPM589842 JZE589839:JZI589842 KJA589839:KJE589842 KSW589839:KTA589842 LCS589839:LCW589842 LMO589839:LMS589842 LWK589839:LWO589842 MGG589839:MGK589842 MQC589839:MQG589842 MZY589839:NAC589842 NJU589839:NJY589842 NTQ589839:NTU589842 ODM589839:ODQ589842 ONI589839:ONM589842 OXE589839:OXI589842 PHA589839:PHE589842 PQW589839:PRA589842 QAS589839:QAW589842 QKO589839:QKS589842 QUK589839:QUO589842 REG589839:REK589842 ROC589839:ROG589842 RXY589839:RYC589842 SHU589839:SHY589842 SRQ589839:SRU589842 TBM589839:TBQ589842 TLI589839:TLM589842 TVE589839:TVI589842 UFA589839:UFE589842 UOW589839:UPA589842 UYS589839:UYW589842 VIO589839:VIS589842 VSK589839:VSO589842 WCG589839:WCK589842 WMC589839:WMG589842 WVY589839:WWC589842 AL655375:AP655378 JM655375:JQ655378 TI655375:TM655378 ADE655375:ADI655378 ANA655375:ANE655378 AWW655375:AXA655378 BGS655375:BGW655378 BQO655375:BQS655378 CAK655375:CAO655378 CKG655375:CKK655378 CUC655375:CUG655378 DDY655375:DEC655378 DNU655375:DNY655378 DXQ655375:DXU655378 EHM655375:EHQ655378 ERI655375:ERM655378 FBE655375:FBI655378 FLA655375:FLE655378 FUW655375:FVA655378 GES655375:GEW655378 GOO655375:GOS655378 GYK655375:GYO655378 HIG655375:HIK655378 HSC655375:HSG655378 IBY655375:ICC655378 ILU655375:ILY655378 IVQ655375:IVU655378 JFM655375:JFQ655378 JPI655375:JPM655378 JZE655375:JZI655378 KJA655375:KJE655378 KSW655375:KTA655378 LCS655375:LCW655378 LMO655375:LMS655378 LWK655375:LWO655378 MGG655375:MGK655378 MQC655375:MQG655378 MZY655375:NAC655378 NJU655375:NJY655378 NTQ655375:NTU655378 ODM655375:ODQ655378 ONI655375:ONM655378 OXE655375:OXI655378 PHA655375:PHE655378 PQW655375:PRA655378 QAS655375:QAW655378 QKO655375:QKS655378 QUK655375:QUO655378 REG655375:REK655378 ROC655375:ROG655378 RXY655375:RYC655378 SHU655375:SHY655378 SRQ655375:SRU655378 TBM655375:TBQ655378 TLI655375:TLM655378 TVE655375:TVI655378 UFA655375:UFE655378 UOW655375:UPA655378 UYS655375:UYW655378 VIO655375:VIS655378 VSK655375:VSO655378 WCG655375:WCK655378 WMC655375:WMG655378 WVY655375:WWC655378 AL720911:AP720914 JM720911:JQ720914 TI720911:TM720914 ADE720911:ADI720914 ANA720911:ANE720914 AWW720911:AXA720914 BGS720911:BGW720914 BQO720911:BQS720914 CAK720911:CAO720914 CKG720911:CKK720914 CUC720911:CUG720914 DDY720911:DEC720914 DNU720911:DNY720914 DXQ720911:DXU720914 EHM720911:EHQ720914 ERI720911:ERM720914 FBE720911:FBI720914 FLA720911:FLE720914 FUW720911:FVA720914 GES720911:GEW720914 GOO720911:GOS720914 GYK720911:GYO720914 HIG720911:HIK720914 HSC720911:HSG720914 IBY720911:ICC720914 ILU720911:ILY720914 IVQ720911:IVU720914 JFM720911:JFQ720914 JPI720911:JPM720914 JZE720911:JZI720914 KJA720911:KJE720914 KSW720911:KTA720914 LCS720911:LCW720914 LMO720911:LMS720914 LWK720911:LWO720914 MGG720911:MGK720914 MQC720911:MQG720914 MZY720911:NAC720914 NJU720911:NJY720914 NTQ720911:NTU720914 ODM720911:ODQ720914 ONI720911:ONM720914 OXE720911:OXI720914 PHA720911:PHE720914 PQW720911:PRA720914 QAS720911:QAW720914 QKO720911:QKS720914 QUK720911:QUO720914 REG720911:REK720914 ROC720911:ROG720914 RXY720911:RYC720914 SHU720911:SHY720914 SRQ720911:SRU720914 TBM720911:TBQ720914 TLI720911:TLM720914 TVE720911:TVI720914 UFA720911:UFE720914 UOW720911:UPA720914 UYS720911:UYW720914 VIO720911:VIS720914 VSK720911:VSO720914 WCG720911:WCK720914 WMC720911:WMG720914 WVY720911:WWC720914 AL786447:AP786450 JM786447:JQ786450 TI786447:TM786450 ADE786447:ADI786450 ANA786447:ANE786450 AWW786447:AXA786450 BGS786447:BGW786450 BQO786447:BQS786450 CAK786447:CAO786450 CKG786447:CKK786450 CUC786447:CUG786450 DDY786447:DEC786450 DNU786447:DNY786450 DXQ786447:DXU786450 EHM786447:EHQ786450 ERI786447:ERM786450 FBE786447:FBI786450 FLA786447:FLE786450 FUW786447:FVA786450 GES786447:GEW786450 GOO786447:GOS786450 GYK786447:GYO786450 HIG786447:HIK786450 HSC786447:HSG786450 IBY786447:ICC786450 ILU786447:ILY786450 IVQ786447:IVU786450 JFM786447:JFQ786450 JPI786447:JPM786450 JZE786447:JZI786450 KJA786447:KJE786450 KSW786447:KTA786450 LCS786447:LCW786450 LMO786447:LMS786450 LWK786447:LWO786450 MGG786447:MGK786450 MQC786447:MQG786450 MZY786447:NAC786450 NJU786447:NJY786450 NTQ786447:NTU786450 ODM786447:ODQ786450 ONI786447:ONM786450 OXE786447:OXI786450 PHA786447:PHE786450 PQW786447:PRA786450 QAS786447:QAW786450 QKO786447:QKS786450 QUK786447:QUO786450 REG786447:REK786450 ROC786447:ROG786450 RXY786447:RYC786450 SHU786447:SHY786450 SRQ786447:SRU786450 TBM786447:TBQ786450 TLI786447:TLM786450 TVE786447:TVI786450 UFA786447:UFE786450 UOW786447:UPA786450 UYS786447:UYW786450 VIO786447:VIS786450 VSK786447:VSO786450 WCG786447:WCK786450 WMC786447:WMG786450 WVY786447:WWC786450 AL851983:AP851986 JM851983:JQ851986 TI851983:TM851986 ADE851983:ADI851986 ANA851983:ANE851986 AWW851983:AXA851986 BGS851983:BGW851986 BQO851983:BQS851986 CAK851983:CAO851986 CKG851983:CKK851986 CUC851983:CUG851986 DDY851983:DEC851986 DNU851983:DNY851986 DXQ851983:DXU851986 EHM851983:EHQ851986 ERI851983:ERM851986 FBE851983:FBI851986 FLA851983:FLE851986 FUW851983:FVA851986 GES851983:GEW851986 GOO851983:GOS851986 GYK851983:GYO851986 HIG851983:HIK851986 HSC851983:HSG851986 IBY851983:ICC851986 ILU851983:ILY851986 IVQ851983:IVU851986 JFM851983:JFQ851986 JPI851983:JPM851986 JZE851983:JZI851986 KJA851983:KJE851986 KSW851983:KTA851986 LCS851983:LCW851986 LMO851983:LMS851986 LWK851983:LWO851986 MGG851983:MGK851986 MQC851983:MQG851986 MZY851983:NAC851986 NJU851983:NJY851986 NTQ851983:NTU851986 ODM851983:ODQ851986 ONI851983:ONM851986 OXE851983:OXI851986 PHA851983:PHE851986 PQW851983:PRA851986 QAS851983:QAW851986 QKO851983:QKS851986 QUK851983:QUO851986 REG851983:REK851986 ROC851983:ROG851986 RXY851983:RYC851986 SHU851983:SHY851986 SRQ851983:SRU851986 TBM851983:TBQ851986 TLI851983:TLM851986 TVE851983:TVI851986 UFA851983:UFE851986 UOW851983:UPA851986 UYS851983:UYW851986 VIO851983:VIS851986 VSK851983:VSO851986 WCG851983:WCK851986 WMC851983:WMG851986 WVY851983:WWC851986 AL917519:AP917522 JM917519:JQ917522 TI917519:TM917522 ADE917519:ADI917522 ANA917519:ANE917522 AWW917519:AXA917522 BGS917519:BGW917522 BQO917519:BQS917522 CAK917519:CAO917522 CKG917519:CKK917522 CUC917519:CUG917522 DDY917519:DEC917522 DNU917519:DNY917522 DXQ917519:DXU917522 EHM917519:EHQ917522 ERI917519:ERM917522 FBE917519:FBI917522 FLA917519:FLE917522 FUW917519:FVA917522 GES917519:GEW917522 GOO917519:GOS917522 GYK917519:GYO917522 HIG917519:HIK917522 HSC917519:HSG917522 IBY917519:ICC917522 ILU917519:ILY917522 IVQ917519:IVU917522 JFM917519:JFQ917522 JPI917519:JPM917522 JZE917519:JZI917522 KJA917519:KJE917522 KSW917519:KTA917522 LCS917519:LCW917522 LMO917519:LMS917522 LWK917519:LWO917522 MGG917519:MGK917522 MQC917519:MQG917522 MZY917519:NAC917522 NJU917519:NJY917522 NTQ917519:NTU917522 ODM917519:ODQ917522 ONI917519:ONM917522 OXE917519:OXI917522 PHA917519:PHE917522 PQW917519:PRA917522 QAS917519:QAW917522 QKO917519:QKS917522 QUK917519:QUO917522 REG917519:REK917522 ROC917519:ROG917522 RXY917519:RYC917522 SHU917519:SHY917522 SRQ917519:SRU917522 TBM917519:TBQ917522 TLI917519:TLM917522 TVE917519:TVI917522 UFA917519:UFE917522 UOW917519:UPA917522 UYS917519:UYW917522 VIO917519:VIS917522 VSK917519:VSO917522 WCG917519:WCK917522 WMC917519:WMG917522 WVY917519:WWC917522 AL983055:AP983058 JM983055:JQ983058 TI983055:TM983058 ADE983055:ADI983058 ANA983055:ANE983058 AWW983055:AXA983058 BGS983055:BGW983058 BQO983055:BQS983058 CAK983055:CAO983058 CKG983055:CKK983058 CUC983055:CUG983058 DDY983055:DEC983058 DNU983055:DNY983058 DXQ983055:DXU983058 EHM983055:EHQ983058 ERI983055:ERM983058 FBE983055:FBI983058 FLA983055:FLE983058 FUW983055:FVA983058 GES983055:GEW983058 GOO983055:GOS983058 GYK983055:GYO983058 HIG983055:HIK983058 HSC983055:HSG983058 IBY983055:ICC983058 ILU983055:ILY983058 IVQ983055:IVU983058 JFM983055:JFQ983058 JPI983055:JPM983058 JZE983055:JZI983058 KJA983055:KJE983058 KSW983055:KTA983058 LCS983055:LCW983058 LMO983055:LMS983058 LWK983055:LWO983058 MGG983055:MGK983058 MQC983055:MQG983058 MZY983055:NAC983058 NJU983055:NJY983058 NTQ983055:NTU983058 ODM983055:ODQ983058 ONI983055:ONM983058 OXE983055:OXI983058 PHA983055:PHE983058 PQW983055:PRA983058 QAS983055:QAW983058 QKO983055:QKS983058 QUK983055:QUO983058 REG983055:REK983058 ROC983055:ROG983058 RXY983055:RYC983058 SHU983055:SHY983058 SRQ983055:SRU983058 TBM983055:TBQ983058 TLI983055:TLM983058 TVE983055:TVI983058 UFA983055:UFE983058 UOW983055:UPA983058 UYS983055:UYW983058 VIO983055:VIS983058 VSK983055:VSO983058 WCG983055:WCK983058 WMC983055:WMG983058 WVY983055:WWC983058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0DE87-7B58-4D91-A0CE-D25BE4F1BC6C}">
  <sheetPr codeName="Sheet3">
    <pageSetUpPr fitToPage="1"/>
  </sheetPr>
  <dimension ref="A1:CJ255"/>
  <sheetViews>
    <sheetView showGridLines="0" topLeftCell="A4" zoomScaleNormal="100" zoomScaleSheetLayoutView="100" workbookViewId="0">
      <selection activeCell="AY7" sqref="AY7:BK15"/>
    </sheetView>
  </sheetViews>
  <sheetFormatPr defaultRowHeight="12.75"/>
  <cols>
    <col min="1" max="1" width="1.33203125" style="9" customWidth="1"/>
    <col min="2" max="2" width="4.46484375" style="9" customWidth="1"/>
    <col min="3" max="3" width="1.33203125" style="9" customWidth="1"/>
    <col min="4" max="63" width="1.6640625" style="9" customWidth="1"/>
    <col min="64" max="64" width="1.86328125" style="9" customWidth="1"/>
    <col min="65" max="67" width="8.86328125" style="190"/>
    <col min="68" max="85" width="8.86328125" style="9"/>
    <col min="86" max="86" width="36.33203125" style="314" bestFit="1" customWidth="1"/>
    <col min="87" max="87" width="8.86328125" style="313"/>
    <col min="88" max="88" width="36.33203125" style="314" bestFit="1" customWidth="1"/>
    <col min="89" max="253" width="8.86328125" style="9"/>
    <col min="254" max="254" width="1.33203125" style="9" customWidth="1"/>
    <col min="255" max="255" width="4.46484375" style="9" customWidth="1"/>
    <col min="256" max="256" width="1.33203125" style="9" customWidth="1"/>
    <col min="257" max="317" width="1.6640625" style="9" customWidth="1"/>
    <col min="318" max="341" width="8.86328125" style="9"/>
    <col min="342" max="342" width="36.33203125" style="9" bestFit="1" customWidth="1"/>
    <col min="343" max="343" width="8.86328125" style="9"/>
    <col min="344" max="344" width="36.33203125" style="9" bestFit="1" customWidth="1"/>
    <col min="345" max="509" width="8.86328125" style="9"/>
    <col min="510" max="510" width="1.33203125" style="9" customWidth="1"/>
    <col min="511" max="511" width="4.46484375" style="9" customWidth="1"/>
    <col min="512" max="512" width="1.33203125" style="9" customWidth="1"/>
    <col min="513" max="573" width="1.6640625" style="9" customWidth="1"/>
    <col min="574" max="597" width="8.86328125" style="9"/>
    <col min="598" max="598" width="36.33203125" style="9" bestFit="1" customWidth="1"/>
    <col min="599" max="599" width="8.86328125" style="9"/>
    <col min="600" max="600" width="36.33203125" style="9" bestFit="1" customWidth="1"/>
    <col min="601" max="765" width="8.86328125" style="9"/>
    <col min="766" max="766" width="1.33203125" style="9" customWidth="1"/>
    <col min="767" max="767" width="4.46484375" style="9" customWidth="1"/>
    <col min="768" max="768" width="1.33203125" style="9" customWidth="1"/>
    <col min="769" max="829" width="1.6640625" style="9" customWidth="1"/>
    <col min="830" max="853" width="8.86328125" style="9"/>
    <col min="854" max="854" width="36.33203125" style="9" bestFit="1" customWidth="1"/>
    <col min="855" max="855" width="8.86328125" style="9"/>
    <col min="856" max="856" width="36.33203125" style="9" bestFit="1" customWidth="1"/>
    <col min="857" max="1021" width="8.86328125" style="9"/>
    <col min="1022" max="1022" width="1.33203125" style="9" customWidth="1"/>
    <col min="1023" max="1023" width="4.46484375" style="9" customWidth="1"/>
    <col min="1024" max="1024" width="1.33203125" style="9" customWidth="1"/>
    <col min="1025" max="1085" width="1.6640625" style="9" customWidth="1"/>
    <col min="1086" max="1109" width="8.86328125" style="9"/>
    <col min="1110" max="1110" width="36.33203125" style="9" bestFit="1" customWidth="1"/>
    <col min="1111" max="1111" width="8.86328125" style="9"/>
    <col min="1112" max="1112" width="36.33203125" style="9" bestFit="1" customWidth="1"/>
    <col min="1113" max="1277" width="8.86328125" style="9"/>
    <col min="1278" max="1278" width="1.33203125" style="9" customWidth="1"/>
    <col min="1279" max="1279" width="4.46484375" style="9" customWidth="1"/>
    <col min="1280" max="1280" width="1.33203125" style="9" customWidth="1"/>
    <col min="1281" max="1341" width="1.6640625" style="9" customWidth="1"/>
    <col min="1342" max="1365" width="8.86328125" style="9"/>
    <col min="1366" max="1366" width="36.33203125" style="9" bestFit="1" customWidth="1"/>
    <col min="1367" max="1367" width="8.86328125" style="9"/>
    <col min="1368" max="1368" width="36.33203125" style="9" bestFit="1" customWidth="1"/>
    <col min="1369" max="1533" width="8.86328125" style="9"/>
    <col min="1534" max="1534" width="1.33203125" style="9" customWidth="1"/>
    <col min="1535" max="1535" width="4.46484375" style="9" customWidth="1"/>
    <col min="1536" max="1536" width="1.33203125" style="9" customWidth="1"/>
    <col min="1537" max="1597" width="1.6640625" style="9" customWidth="1"/>
    <col min="1598" max="1621" width="8.86328125" style="9"/>
    <col min="1622" max="1622" width="36.33203125" style="9" bestFit="1" customWidth="1"/>
    <col min="1623" max="1623" width="8.86328125" style="9"/>
    <col min="1624" max="1624" width="36.33203125" style="9" bestFit="1" customWidth="1"/>
    <col min="1625" max="1789" width="8.86328125" style="9"/>
    <col min="1790" max="1790" width="1.33203125" style="9" customWidth="1"/>
    <col min="1791" max="1791" width="4.46484375" style="9" customWidth="1"/>
    <col min="1792" max="1792" width="1.33203125" style="9" customWidth="1"/>
    <col min="1793" max="1853" width="1.6640625" style="9" customWidth="1"/>
    <col min="1854" max="1877" width="8.86328125" style="9"/>
    <col min="1878" max="1878" width="36.33203125" style="9" bestFit="1" customWidth="1"/>
    <col min="1879" max="1879" width="8.86328125" style="9"/>
    <col min="1880" max="1880" width="36.33203125" style="9" bestFit="1" customWidth="1"/>
    <col min="1881" max="2045" width="8.86328125" style="9"/>
    <col min="2046" max="2046" width="1.33203125" style="9" customWidth="1"/>
    <col min="2047" max="2047" width="4.46484375" style="9" customWidth="1"/>
    <col min="2048" max="2048" width="1.33203125" style="9" customWidth="1"/>
    <col min="2049" max="2109" width="1.6640625" style="9" customWidth="1"/>
    <col min="2110" max="2133" width="8.86328125" style="9"/>
    <col min="2134" max="2134" width="36.33203125" style="9" bestFit="1" customWidth="1"/>
    <col min="2135" max="2135" width="8.86328125" style="9"/>
    <col min="2136" max="2136" width="36.33203125" style="9" bestFit="1" customWidth="1"/>
    <col min="2137" max="2301" width="8.86328125" style="9"/>
    <col min="2302" max="2302" width="1.33203125" style="9" customWidth="1"/>
    <col min="2303" max="2303" width="4.46484375" style="9" customWidth="1"/>
    <col min="2304" max="2304" width="1.33203125" style="9" customWidth="1"/>
    <col min="2305" max="2365" width="1.6640625" style="9" customWidth="1"/>
    <col min="2366" max="2389" width="8.86328125" style="9"/>
    <col min="2390" max="2390" width="36.33203125" style="9" bestFit="1" customWidth="1"/>
    <col min="2391" max="2391" width="8.86328125" style="9"/>
    <col min="2392" max="2392" width="36.33203125" style="9" bestFit="1" customWidth="1"/>
    <col min="2393" max="2557" width="8.86328125" style="9"/>
    <col min="2558" max="2558" width="1.33203125" style="9" customWidth="1"/>
    <col min="2559" max="2559" width="4.46484375" style="9" customWidth="1"/>
    <col min="2560" max="2560" width="1.33203125" style="9" customWidth="1"/>
    <col min="2561" max="2621" width="1.6640625" style="9" customWidth="1"/>
    <col min="2622" max="2645" width="8.86328125" style="9"/>
    <col min="2646" max="2646" width="36.33203125" style="9" bestFit="1" customWidth="1"/>
    <col min="2647" max="2647" width="8.86328125" style="9"/>
    <col min="2648" max="2648" width="36.33203125" style="9" bestFit="1" customWidth="1"/>
    <col min="2649" max="2813" width="8.86328125" style="9"/>
    <col min="2814" max="2814" width="1.33203125" style="9" customWidth="1"/>
    <col min="2815" max="2815" width="4.46484375" style="9" customWidth="1"/>
    <col min="2816" max="2816" width="1.33203125" style="9" customWidth="1"/>
    <col min="2817" max="2877" width="1.6640625" style="9" customWidth="1"/>
    <col min="2878" max="2901" width="8.86328125" style="9"/>
    <col min="2902" max="2902" width="36.33203125" style="9" bestFit="1" customWidth="1"/>
    <col min="2903" max="2903" width="8.86328125" style="9"/>
    <col min="2904" max="2904" width="36.33203125" style="9" bestFit="1" customWidth="1"/>
    <col min="2905" max="3069" width="8.86328125" style="9"/>
    <col min="3070" max="3070" width="1.33203125" style="9" customWidth="1"/>
    <col min="3071" max="3071" width="4.46484375" style="9" customWidth="1"/>
    <col min="3072" max="3072" width="1.33203125" style="9" customWidth="1"/>
    <col min="3073" max="3133" width="1.6640625" style="9" customWidth="1"/>
    <col min="3134" max="3157" width="8.86328125" style="9"/>
    <col min="3158" max="3158" width="36.33203125" style="9" bestFit="1" customWidth="1"/>
    <col min="3159" max="3159" width="8.86328125" style="9"/>
    <col min="3160" max="3160" width="36.33203125" style="9" bestFit="1" customWidth="1"/>
    <col min="3161" max="3325" width="8.86328125" style="9"/>
    <col min="3326" max="3326" width="1.33203125" style="9" customWidth="1"/>
    <col min="3327" max="3327" width="4.46484375" style="9" customWidth="1"/>
    <col min="3328" max="3328" width="1.33203125" style="9" customWidth="1"/>
    <col min="3329" max="3389" width="1.6640625" style="9" customWidth="1"/>
    <col min="3390" max="3413" width="8.86328125" style="9"/>
    <col min="3414" max="3414" width="36.33203125" style="9" bestFit="1" customWidth="1"/>
    <col min="3415" max="3415" width="8.86328125" style="9"/>
    <col min="3416" max="3416" width="36.33203125" style="9" bestFit="1" customWidth="1"/>
    <col min="3417" max="3581" width="8.86328125" style="9"/>
    <col min="3582" max="3582" width="1.33203125" style="9" customWidth="1"/>
    <col min="3583" max="3583" width="4.46484375" style="9" customWidth="1"/>
    <col min="3584" max="3584" width="1.33203125" style="9" customWidth="1"/>
    <col min="3585" max="3645" width="1.6640625" style="9" customWidth="1"/>
    <col min="3646" max="3669" width="8.86328125" style="9"/>
    <col min="3670" max="3670" width="36.33203125" style="9" bestFit="1" customWidth="1"/>
    <col min="3671" max="3671" width="8.86328125" style="9"/>
    <col min="3672" max="3672" width="36.33203125" style="9" bestFit="1" customWidth="1"/>
    <col min="3673" max="3837" width="8.86328125" style="9"/>
    <col min="3838" max="3838" width="1.33203125" style="9" customWidth="1"/>
    <col min="3839" max="3839" width="4.46484375" style="9" customWidth="1"/>
    <col min="3840" max="3840" width="1.33203125" style="9" customWidth="1"/>
    <col min="3841" max="3901" width="1.6640625" style="9" customWidth="1"/>
    <col min="3902" max="3925" width="8.86328125" style="9"/>
    <col min="3926" max="3926" width="36.33203125" style="9" bestFit="1" customWidth="1"/>
    <col min="3927" max="3927" width="8.86328125" style="9"/>
    <col min="3928" max="3928" width="36.33203125" style="9" bestFit="1" customWidth="1"/>
    <col min="3929" max="4093" width="8.86328125" style="9"/>
    <col min="4094" max="4094" width="1.33203125" style="9" customWidth="1"/>
    <col min="4095" max="4095" width="4.46484375" style="9" customWidth="1"/>
    <col min="4096" max="4096" width="1.33203125" style="9" customWidth="1"/>
    <col min="4097" max="4157" width="1.6640625" style="9" customWidth="1"/>
    <col min="4158" max="4181" width="8.86328125" style="9"/>
    <col min="4182" max="4182" width="36.33203125" style="9" bestFit="1" customWidth="1"/>
    <col min="4183" max="4183" width="8.86328125" style="9"/>
    <col min="4184" max="4184" width="36.33203125" style="9" bestFit="1" customWidth="1"/>
    <col min="4185" max="4349" width="8.86328125" style="9"/>
    <col min="4350" max="4350" width="1.33203125" style="9" customWidth="1"/>
    <col min="4351" max="4351" width="4.46484375" style="9" customWidth="1"/>
    <col min="4352" max="4352" width="1.33203125" style="9" customWidth="1"/>
    <col min="4353" max="4413" width="1.6640625" style="9" customWidth="1"/>
    <col min="4414" max="4437" width="8.86328125" style="9"/>
    <col min="4438" max="4438" width="36.33203125" style="9" bestFit="1" customWidth="1"/>
    <col min="4439" max="4439" width="8.86328125" style="9"/>
    <col min="4440" max="4440" width="36.33203125" style="9" bestFit="1" customWidth="1"/>
    <col min="4441" max="4605" width="8.86328125" style="9"/>
    <col min="4606" max="4606" width="1.33203125" style="9" customWidth="1"/>
    <col min="4607" max="4607" width="4.46484375" style="9" customWidth="1"/>
    <col min="4608" max="4608" width="1.33203125" style="9" customWidth="1"/>
    <col min="4609" max="4669" width="1.6640625" style="9" customWidth="1"/>
    <col min="4670" max="4693" width="8.86328125" style="9"/>
    <col min="4694" max="4694" width="36.33203125" style="9" bestFit="1" customWidth="1"/>
    <col min="4695" max="4695" width="8.86328125" style="9"/>
    <col min="4696" max="4696" width="36.33203125" style="9" bestFit="1" customWidth="1"/>
    <col min="4697" max="4861" width="8.86328125" style="9"/>
    <col min="4862" max="4862" width="1.33203125" style="9" customWidth="1"/>
    <col min="4863" max="4863" width="4.46484375" style="9" customWidth="1"/>
    <col min="4864" max="4864" width="1.33203125" style="9" customWidth="1"/>
    <col min="4865" max="4925" width="1.6640625" style="9" customWidth="1"/>
    <col min="4926" max="4949" width="8.86328125" style="9"/>
    <col min="4950" max="4950" width="36.33203125" style="9" bestFit="1" customWidth="1"/>
    <col min="4951" max="4951" width="8.86328125" style="9"/>
    <col min="4952" max="4952" width="36.33203125" style="9" bestFit="1" customWidth="1"/>
    <col min="4953" max="5117" width="8.86328125" style="9"/>
    <col min="5118" max="5118" width="1.33203125" style="9" customWidth="1"/>
    <col min="5119" max="5119" width="4.46484375" style="9" customWidth="1"/>
    <col min="5120" max="5120" width="1.33203125" style="9" customWidth="1"/>
    <col min="5121" max="5181" width="1.6640625" style="9" customWidth="1"/>
    <col min="5182" max="5205" width="8.86328125" style="9"/>
    <col min="5206" max="5206" width="36.33203125" style="9" bestFit="1" customWidth="1"/>
    <col min="5207" max="5207" width="8.86328125" style="9"/>
    <col min="5208" max="5208" width="36.33203125" style="9" bestFit="1" customWidth="1"/>
    <col min="5209" max="5373" width="8.86328125" style="9"/>
    <col min="5374" max="5374" width="1.33203125" style="9" customWidth="1"/>
    <col min="5375" max="5375" width="4.46484375" style="9" customWidth="1"/>
    <col min="5376" max="5376" width="1.33203125" style="9" customWidth="1"/>
    <col min="5377" max="5437" width="1.6640625" style="9" customWidth="1"/>
    <col min="5438" max="5461" width="8.86328125" style="9"/>
    <col min="5462" max="5462" width="36.33203125" style="9" bestFit="1" customWidth="1"/>
    <col min="5463" max="5463" width="8.86328125" style="9"/>
    <col min="5464" max="5464" width="36.33203125" style="9" bestFit="1" customWidth="1"/>
    <col min="5465" max="5629" width="8.86328125" style="9"/>
    <col min="5630" max="5630" width="1.33203125" style="9" customWidth="1"/>
    <col min="5631" max="5631" width="4.46484375" style="9" customWidth="1"/>
    <col min="5632" max="5632" width="1.33203125" style="9" customWidth="1"/>
    <col min="5633" max="5693" width="1.6640625" style="9" customWidth="1"/>
    <col min="5694" max="5717" width="8.86328125" style="9"/>
    <col min="5718" max="5718" width="36.33203125" style="9" bestFit="1" customWidth="1"/>
    <col min="5719" max="5719" width="8.86328125" style="9"/>
    <col min="5720" max="5720" width="36.33203125" style="9" bestFit="1" customWidth="1"/>
    <col min="5721" max="5885" width="8.86328125" style="9"/>
    <col min="5886" max="5886" width="1.33203125" style="9" customWidth="1"/>
    <col min="5887" max="5887" width="4.46484375" style="9" customWidth="1"/>
    <col min="5888" max="5888" width="1.33203125" style="9" customWidth="1"/>
    <col min="5889" max="5949" width="1.6640625" style="9" customWidth="1"/>
    <col min="5950" max="5973" width="8.86328125" style="9"/>
    <col min="5974" max="5974" width="36.33203125" style="9" bestFit="1" customWidth="1"/>
    <col min="5975" max="5975" width="8.86328125" style="9"/>
    <col min="5976" max="5976" width="36.33203125" style="9" bestFit="1" customWidth="1"/>
    <col min="5977" max="6141" width="8.86328125" style="9"/>
    <col min="6142" max="6142" width="1.33203125" style="9" customWidth="1"/>
    <col min="6143" max="6143" width="4.46484375" style="9" customWidth="1"/>
    <col min="6144" max="6144" width="1.33203125" style="9" customWidth="1"/>
    <col min="6145" max="6205" width="1.6640625" style="9" customWidth="1"/>
    <col min="6206" max="6229" width="8.86328125" style="9"/>
    <col min="6230" max="6230" width="36.33203125" style="9" bestFit="1" customWidth="1"/>
    <col min="6231" max="6231" width="8.86328125" style="9"/>
    <col min="6232" max="6232" width="36.33203125" style="9" bestFit="1" customWidth="1"/>
    <col min="6233" max="6397" width="8.86328125" style="9"/>
    <col min="6398" max="6398" width="1.33203125" style="9" customWidth="1"/>
    <col min="6399" max="6399" width="4.46484375" style="9" customWidth="1"/>
    <col min="6400" max="6400" width="1.33203125" style="9" customWidth="1"/>
    <col min="6401" max="6461" width="1.6640625" style="9" customWidth="1"/>
    <col min="6462" max="6485" width="8.86328125" style="9"/>
    <col min="6486" max="6486" width="36.33203125" style="9" bestFit="1" customWidth="1"/>
    <col min="6487" max="6487" width="8.86328125" style="9"/>
    <col min="6488" max="6488" width="36.33203125" style="9" bestFit="1" customWidth="1"/>
    <col min="6489" max="6653" width="8.86328125" style="9"/>
    <col min="6654" max="6654" width="1.33203125" style="9" customWidth="1"/>
    <col min="6655" max="6655" width="4.46484375" style="9" customWidth="1"/>
    <col min="6656" max="6656" width="1.33203125" style="9" customWidth="1"/>
    <col min="6657" max="6717" width="1.6640625" style="9" customWidth="1"/>
    <col min="6718" max="6741" width="8.86328125" style="9"/>
    <col min="6742" max="6742" width="36.33203125" style="9" bestFit="1" customWidth="1"/>
    <col min="6743" max="6743" width="8.86328125" style="9"/>
    <col min="6744" max="6744" width="36.33203125" style="9" bestFit="1" customWidth="1"/>
    <col min="6745" max="6909" width="8.86328125" style="9"/>
    <col min="6910" max="6910" width="1.33203125" style="9" customWidth="1"/>
    <col min="6911" max="6911" width="4.46484375" style="9" customWidth="1"/>
    <col min="6912" max="6912" width="1.33203125" style="9" customWidth="1"/>
    <col min="6913" max="6973" width="1.6640625" style="9" customWidth="1"/>
    <col min="6974" max="6997" width="8.86328125" style="9"/>
    <col min="6998" max="6998" width="36.33203125" style="9" bestFit="1" customWidth="1"/>
    <col min="6999" max="6999" width="8.86328125" style="9"/>
    <col min="7000" max="7000" width="36.33203125" style="9" bestFit="1" customWidth="1"/>
    <col min="7001" max="7165" width="8.86328125" style="9"/>
    <col min="7166" max="7166" width="1.33203125" style="9" customWidth="1"/>
    <col min="7167" max="7167" width="4.46484375" style="9" customWidth="1"/>
    <col min="7168" max="7168" width="1.33203125" style="9" customWidth="1"/>
    <col min="7169" max="7229" width="1.6640625" style="9" customWidth="1"/>
    <col min="7230" max="7253" width="8.86328125" style="9"/>
    <col min="7254" max="7254" width="36.33203125" style="9" bestFit="1" customWidth="1"/>
    <col min="7255" max="7255" width="8.86328125" style="9"/>
    <col min="7256" max="7256" width="36.33203125" style="9" bestFit="1" customWidth="1"/>
    <col min="7257" max="7421" width="8.86328125" style="9"/>
    <col min="7422" max="7422" width="1.33203125" style="9" customWidth="1"/>
    <col min="7423" max="7423" width="4.46484375" style="9" customWidth="1"/>
    <col min="7424" max="7424" width="1.33203125" style="9" customWidth="1"/>
    <col min="7425" max="7485" width="1.6640625" style="9" customWidth="1"/>
    <col min="7486" max="7509" width="8.86328125" style="9"/>
    <col min="7510" max="7510" width="36.33203125" style="9" bestFit="1" customWidth="1"/>
    <col min="7511" max="7511" width="8.86328125" style="9"/>
    <col min="7512" max="7512" width="36.33203125" style="9" bestFit="1" customWidth="1"/>
    <col min="7513" max="7677" width="8.86328125" style="9"/>
    <col min="7678" max="7678" width="1.33203125" style="9" customWidth="1"/>
    <col min="7679" max="7679" width="4.46484375" style="9" customWidth="1"/>
    <col min="7680" max="7680" width="1.33203125" style="9" customWidth="1"/>
    <col min="7681" max="7741" width="1.6640625" style="9" customWidth="1"/>
    <col min="7742" max="7765" width="8.86328125" style="9"/>
    <col min="7766" max="7766" width="36.33203125" style="9" bestFit="1" customWidth="1"/>
    <col min="7767" max="7767" width="8.86328125" style="9"/>
    <col min="7768" max="7768" width="36.33203125" style="9" bestFit="1" customWidth="1"/>
    <col min="7769" max="7933" width="8.86328125" style="9"/>
    <col min="7934" max="7934" width="1.33203125" style="9" customWidth="1"/>
    <col min="7935" max="7935" width="4.46484375" style="9" customWidth="1"/>
    <col min="7936" max="7936" width="1.33203125" style="9" customWidth="1"/>
    <col min="7937" max="7997" width="1.6640625" style="9" customWidth="1"/>
    <col min="7998" max="8021" width="8.86328125" style="9"/>
    <col min="8022" max="8022" width="36.33203125" style="9" bestFit="1" customWidth="1"/>
    <col min="8023" max="8023" width="8.86328125" style="9"/>
    <col min="8024" max="8024" width="36.33203125" style="9" bestFit="1" customWidth="1"/>
    <col min="8025" max="8189" width="8.86328125" style="9"/>
    <col min="8190" max="8190" width="1.33203125" style="9" customWidth="1"/>
    <col min="8191" max="8191" width="4.46484375" style="9" customWidth="1"/>
    <col min="8192" max="8192" width="1.33203125" style="9" customWidth="1"/>
    <col min="8193" max="8253" width="1.6640625" style="9" customWidth="1"/>
    <col min="8254" max="8277" width="8.86328125" style="9"/>
    <col min="8278" max="8278" width="36.33203125" style="9" bestFit="1" customWidth="1"/>
    <col min="8279" max="8279" width="8.86328125" style="9"/>
    <col min="8280" max="8280" width="36.33203125" style="9" bestFit="1" customWidth="1"/>
    <col min="8281" max="8445" width="8.86328125" style="9"/>
    <col min="8446" max="8446" width="1.33203125" style="9" customWidth="1"/>
    <col min="8447" max="8447" width="4.46484375" style="9" customWidth="1"/>
    <col min="8448" max="8448" width="1.33203125" style="9" customWidth="1"/>
    <col min="8449" max="8509" width="1.6640625" style="9" customWidth="1"/>
    <col min="8510" max="8533" width="8.86328125" style="9"/>
    <col min="8534" max="8534" width="36.33203125" style="9" bestFit="1" customWidth="1"/>
    <col min="8535" max="8535" width="8.86328125" style="9"/>
    <col min="8536" max="8536" width="36.33203125" style="9" bestFit="1" customWidth="1"/>
    <col min="8537" max="8701" width="8.86328125" style="9"/>
    <col min="8702" max="8702" width="1.33203125" style="9" customWidth="1"/>
    <col min="8703" max="8703" width="4.46484375" style="9" customWidth="1"/>
    <col min="8704" max="8704" width="1.33203125" style="9" customWidth="1"/>
    <col min="8705" max="8765" width="1.6640625" style="9" customWidth="1"/>
    <col min="8766" max="8789" width="8.86328125" style="9"/>
    <col min="8790" max="8790" width="36.33203125" style="9" bestFit="1" customWidth="1"/>
    <col min="8791" max="8791" width="8.86328125" style="9"/>
    <col min="8792" max="8792" width="36.33203125" style="9" bestFit="1" customWidth="1"/>
    <col min="8793" max="8957" width="8.86328125" style="9"/>
    <col min="8958" max="8958" width="1.33203125" style="9" customWidth="1"/>
    <col min="8959" max="8959" width="4.46484375" style="9" customWidth="1"/>
    <col min="8960" max="8960" width="1.33203125" style="9" customWidth="1"/>
    <col min="8961" max="9021" width="1.6640625" style="9" customWidth="1"/>
    <col min="9022" max="9045" width="8.86328125" style="9"/>
    <col min="9046" max="9046" width="36.33203125" style="9" bestFit="1" customWidth="1"/>
    <col min="9047" max="9047" width="8.86328125" style="9"/>
    <col min="9048" max="9048" width="36.33203125" style="9" bestFit="1" customWidth="1"/>
    <col min="9049" max="9213" width="8.86328125" style="9"/>
    <col min="9214" max="9214" width="1.33203125" style="9" customWidth="1"/>
    <col min="9215" max="9215" width="4.46484375" style="9" customWidth="1"/>
    <col min="9216" max="9216" width="1.33203125" style="9" customWidth="1"/>
    <col min="9217" max="9277" width="1.6640625" style="9" customWidth="1"/>
    <col min="9278" max="9301" width="8.86328125" style="9"/>
    <col min="9302" max="9302" width="36.33203125" style="9" bestFit="1" customWidth="1"/>
    <col min="9303" max="9303" width="8.86328125" style="9"/>
    <col min="9304" max="9304" width="36.33203125" style="9" bestFit="1" customWidth="1"/>
    <col min="9305" max="9469" width="8.86328125" style="9"/>
    <col min="9470" max="9470" width="1.33203125" style="9" customWidth="1"/>
    <col min="9471" max="9471" width="4.46484375" style="9" customWidth="1"/>
    <col min="9472" max="9472" width="1.33203125" style="9" customWidth="1"/>
    <col min="9473" max="9533" width="1.6640625" style="9" customWidth="1"/>
    <col min="9534" max="9557" width="8.86328125" style="9"/>
    <col min="9558" max="9558" width="36.33203125" style="9" bestFit="1" customWidth="1"/>
    <col min="9559" max="9559" width="8.86328125" style="9"/>
    <col min="9560" max="9560" width="36.33203125" style="9" bestFit="1" customWidth="1"/>
    <col min="9561" max="9725" width="8.86328125" style="9"/>
    <col min="9726" max="9726" width="1.33203125" style="9" customWidth="1"/>
    <col min="9727" max="9727" width="4.46484375" style="9" customWidth="1"/>
    <col min="9728" max="9728" width="1.33203125" style="9" customWidth="1"/>
    <col min="9729" max="9789" width="1.6640625" style="9" customWidth="1"/>
    <col min="9790" max="9813" width="8.86328125" style="9"/>
    <col min="9814" max="9814" width="36.33203125" style="9" bestFit="1" customWidth="1"/>
    <col min="9815" max="9815" width="8.86328125" style="9"/>
    <col min="9816" max="9816" width="36.33203125" style="9" bestFit="1" customWidth="1"/>
    <col min="9817" max="9981" width="8.86328125" style="9"/>
    <col min="9982" max="9982" width="1.33203125" style="9" customWidth="1"/>
    <col min="9983" max="9983" width="4.46484375" style="9" customWidth="1"/>
    <col min="9984" max="9984" width="1.33203125" style="9" customWidth="1"/>
    <col min="9985" max="10045" width="1.6640625" style="9" customWidth="1"/>
    <col min="10046" max="10069" width="8.86328125" style="9"/>
    <col min="10070" max="10070" width="36.33203125" style="9" bestFit="1" customWidth="1"/>
    <col min="10071" max="10071" width="8.86328125" style="9"/>
    <col min="10072" max="10072" width="36.33203125" style="9" bestFit="1" customWidth="1"/>
    <col min="10073" max="10237" width="8.86328125" style="9"/>
    <col min="10238" max="10238" width="1.33203125" style="9" customWidth="1"/>
    <col min="10239" max="10239" width="4.46484375" style="9" customWidth="1"/>
    <col min="10240" max="10240" width="1.33203125" style="9" customWidth="1"/>
    <col min="10241" max="10301" width="1.6640625" style="9" customWidth="1"/>
    <col min="10302" max="10325" width="8.86328125" style="9"/>
    <col min="10326" max="10326" width="36.33203125" style="9" bestFit="1" customWidth="1"/>
    <col min="10327" max="10327" width="8.86328125" style="9"/>
    <col min="10328" max="10328" width="36.33203125" style="9" bestFit="1" customWidth="1"/>
    <col min="10329" max="10493" width="8.86328125" style="9"/>
    <col min="10494" max="10494" width="1.33203125" style="9" customWidth="1"/>
    <col min="10495" max="10495" width="4.46484375" style="9" customWidth="1"/>
    <col min="10496" max="10496" width="1.33203125" style="9" customWidth="1"/>
    <col min="10497" max="10557" width="1.6640625" style="9" customWidth="1"/>
    <col min="10558" max="10581" width="8.86328125" style="9"/>
    <col min="10582" max="10582" width="36.33203125" style="9" bestFit="1" customWidth="1"/>
    <col min="10583" max="10583" width="8.86328125" style="9"/>
    <col min="10584" max="10584" width="36.33203125" style="9" bestFit="1" customWidth="1"/>
    <col min="10585" max="10749" width="8.86328125" style="9"/>
    <col min="10750" max="10750" width="1.33203125" style="9" customWidth="1"/>
    <col min="10751" max="10751" width="4.46484375" style="9" customWidth="1"/>
    <col min="10752" max="10752" width="1.33203125" style="9" customWidth="1"/>
    <col min="10753" max="10813" width="1.6640625" style="9" customWidth="1"/>
    <col min="10814" max="10837" width="8.86328125" style="9"/>
    <col min="10838" max="10838" width="36.33203125" style="9" bestFit="1" customWidth="1"/>
    <col min="10839" max="10839" width="8.86328125" style="9"/>
    <col min="10840" max="10840" width="36.33203125" style="9" bestFit="1" customWidth="1"/>
    <col min="10841" max="11005" width="8.86328125" style="9"/>
    <col min="11006" max="11006" width="1.33203125" style="9" customWidth="1"/>
    <col min="11007" max="11007" width="4.46484375" style="9" customWidth="1"/>
    <col min="11008" max="11008" width="1.33203125" style="9" customWidth="1"/>
    <col min="11009" max="11069" width="1.6640625" style="9" customWidth="1"/>
    <col min="11070" max="11093" width="8.86328125" style="9"/>
    <col min="11094" max="11094" width="36.33203125" style="9" bestFit="1" customWidth="1"/>
    <col min="11095" max="11095" width="8.86328125" style="9"/>
    <col min="11096" max="11096" width="36.33203125" style="9" bestFit="1" customWidth="1"/>
    <col min="11097" max="11261" width="8.86328125" style="9"/>
    <col min="11262" max="11262" width="1.33203125" style="9" customWidth="1"/>
    <col min="11263" max="11263" width="4.46484375" style="9" customWidth="1"/>
    <col min="11264" max="11264" width="1.33203125" style="9" customWidth="1"/>
    <col min="11265" max="11325" width="1.6640625" style="9" customWidth="1"/>
    <col min="11326" max="11349" width="8.86328125" style="9"/>
    <col min="11350" max="11350" width="36.33203125" style="9" bestFit="1" customWidth="1"/>
    <col min="11351" max="11351" width="8.86328125" style="9"/>
    <col min="11352" max="11352" width="36.33203125" style="9" bestFit="1" customWidth="1"/>
    <col min="11353" max="11517" width="8.86328125" style="9"/>
    <col min="11518" max="11518" width="1.33203125" style="9" customWidth="1"/>
    <col min="11519" max="11519" width="4.46484375" style="9" customWidth="1"/>
    <col min="11520" max="11520" width="1.33203125" style="9" customWidth="1"/>
    <col min="11521" max="11581" width="1.6640625" style="9" customWidth="1"/>
    <col min="11582" max="11605" width="8.86328125" style="9"/>
    <col min="11606" max="11606" width="36.33203125" style="9" bestFit="1" customWidth="1"/>
    <col min="11607" max="11607" width="8.86328125" style="9"/>
    <col min="11608" max="11608" width="36.33203125" style="9" bestFit="1" customWidth="1"/>
    <col min="11609" max="11773" width="8.86328125" style="9"/>
    <col min="11774" max="11774" width="1.33203125" style="9" customWidth="1"/>
    <col min="11775" max="11775" width="4.46484375" style="9" customWidth="1"/>
    <col min="11776" max="11776" width="1.33203125" style="9" customWidth="1"/>
    <col min="11777" max="11837" width="1.6640625" style="9" customWidth="1"/>
    <col min="11838" max="11861" width="8.86328125" style="9"/>
    <col min="11862" max="11862" width="36.33203125" style="9" bestFit="1" customWidth="1"/>
    <col min="11863" max="11863" width="8.86328125" style="9"/>
    <col min="11864" max="11864" width="36.33203125" style="9" bestFit="1" customWidth="1"/>
    <col min="11865" max="12029" width="8.86328125" style="9"/>
    <col min="12030" max="12030" width="1.33203125" style="9" customWidth="1"/>
    <col min="12031" max="12031" width="4.46484375" style="9" customWidth="1"/>
    <col min="12032" max="12032" width="1.33203125" style="9" customWidth="1"/>
    <col min="12033" max="12093" width="1.6640625" style="9" customWidth="1"/>
    <col min="12094" max="12117" width="8.86328125" style="9"/>
    <col min="12118" max="12118" width="36.33203125" style="9" bestFit="1" customWidth="1"/>
    <col min="12119" max="12119" width="8.86328125" style="9"/>
    <col min="12120" max="12120" width="36.33203125" style="9" bestFit="1" customWidth="1"/>
    <col min="12121" max="12285" width="8.86328125" style="9"/>
    <col min="12286" max="12286" width="1.33203125" style="9" customWidth="1"/>
    <col min="12287" max="12287" width="4.46484375" style="9" customWidth="1"/>
    <col min="12288" max="12288" width="1.33203125" style="9" customWidth="1"/>
    <col min="12289" max="12349" width="1.6640625" style="9" customWidth="1"/>
    <col min="12350" max="12373" width="8.86328125" style="9"/>
    <col min="12374" max="12374" width="36.33203125" style="9" bestFit="1" customWidth="1"/>
    <col min="12375" max="12375" width="8.86328125" style="9"/>
    <col min="12376" max="12376" width="36.33203125" style="9" bestFit="1" customWidth="1"/>
    <col min="12377" max="12541" width="8.86328125" style="9"/>
    <col min="12542" max="12542" width="1.33203125" style="9" customWidth="1"/>
    <col min="12543" max="12543" width="4.46484375" style="9" customWidth="1"/>
    <col min="12544" max="12544" width="1.33203125" style="9" customWidth="1"/>
    <col min="12545" max="12605" width="1.6640625" style="9" customWidth="1"/>
    <col min="12606" max="12629" width="8.86328125" style="9"/>
    <col min="12630" max="12630" width="36.33203125" style="9" bestFit="1" customWidth="1"/>
    <col min="12631" max="12631" width="8.86328125" style="9"/>
    <col min="12632" max="12632" width="36.33203125" style="9" bestFit="1" customWidth="1"/>
    <col min="12633" max="12797" width="8.86328125" style="9"/>
    <col min="12798" max="12798" width="1.33203125" style="9" customWidth="1"/>
    <col min="12799" max="12799" width="4.46484375" style="9" customWidth="1"/>
    <col min="12800" max="12800" width="1.33203125" style="9" customWidth="1"/>
    <col min="12801" max="12861" width="1.6640625" style="9" customWidth="1"/>
    <col min="12862" max="12885" width="8.86328125" style="9"/>
    <col min="12886" max="12886" width="36.33203125" style="9" bestFit="1" customWidth="1"/>
    <col min="12887" max="12887" width="8.86328125" style="9"/>
    <col min="12888" max="12888" width="36.33203125" style="9" bestFit="1" customWidth="1"/>
    <col min="12889" max="13053" width="8.86328125" style="9"/>
    <col min="13054" max="13054" width="1.33203125" style="9" customWidth="1"/>
    <col min="13055" max="13055" width="4.46484375" style="9" customWidth="1"/>
    <col min="13056" max="13056" width="1.33203125" style="9" customWidth="1"/>
    <col min="13057" max="13117" width="1.6640625" style="9" customWidth="1"/>
    <col min="13118" max="13141" width="8.86328125" style="9"/>
    <col min="13142" max="13142" width="36.33203125" style="9" bestFit="1" customWidth="1"/>
    <col min="13143" max="13143" width="8.86328125" style="9"/>
    <col min="13144" max="13144" width="36.33203125" style="9" bestFit="1" customWidth="1"/>
    <col min="13145" max="13309" width="8.86328125" style="9"/>
    <col min="13310" max="13310" width="1.33203125" style="9" customWidth="1"/>
    <col min="13311" max="13311" width="4.46484375" style="9" customWidth="1"/>
    <col min="13312" max="13312" width="1.33203125" style="9" customWidth="1"/>
    <col min="13313" max="13373" width="1.6640625" style="9" customWidth="1"/>
    <col min="13374" max="13397" width="8.86328125" style="9"/>
    <col min="13398" max="13398" width="36.33203125" style="9" bestFit="1" customWidth="1"/>
    <col min="13399" max="13399" width="8.86328125" style="9"/>
    <col min="13400" max="13400" width="36.33203125" style="9" bestFit="1" customWidth="1"/>
    <col min="13401" max="13565" width="8.86328125" style="9"/>
    <col min="13566" max="13566" width="1.33203125" style="9" customWidth="1"/>
    <col min="13567" max="13567" width="4.46484375" style="9" customWidth="1"/>
    <col min="13568" max="13568" width="1.33203125" style="9" customWidth="1"/>
    <col min="13569" max="13629" width="1.6640625" style="9" customWidth="1"/>
    <col min="13630" max="13653" width="8.86328125" style="9"/>
    <col min="13654" max="13654" width="36.33203125" style="9" bestFit="1" customWidth="1"/>
    <col min="13655" max="13655" width="8.86328125" style="9"/>
    <col min="13656" max="13656" width="36.33203125" style="9" bestFit="1" customWidth="1"/>
    <col min="13657" max="13821" width="8.86328125" style="9"/>
    <col min="13822" max="13822" width="1.33203125" style="9" customWidth="1"/>
    <col min="13823" max="13823" width="4.46484375" style="9" customWidth="1"/>
    <col min="13824" max="13824" width="1.33203125" style="9" customWidth="1"/>
    <col min="13825" max="13885" width="1.6640625" style="9" customWidth="1"/>
    <col min="13886" max="13909" width="8.86328125" style="9"/>
    <col min="13910" max="13910" width="36.33203125" style="9" bestFit="1" customWidth="1"/>
    <col min="13911" max="13911" width="8.86328125" style="9"/>
    <col min="13912" max="13912" width="36.33203125" style="9" bestFit="1" customWidth="1"/>
    <col min="13913" max="14077" width="8.86328125" style="9"/>
    <col min="14078" max="14078" width="1.33203125" style="9" customWidth="1"/>
    <col min="14079" max="14079" width="4.46484375" style="9" customWidth="1"/>
    <col min="14080" max="14080" width="1.33203125" style="9" customWidth="1"/>
    <col min="14081" max="14141" width="1.6640625" style="9" customWidth="1"/>
    <col min="14142" max="14165" width="8.86328125" style="9"/>
    <col min="14166" max="14166" width="36.33203125" style="9" bestFit="1" customWidth="1"/>
    <col min="14167" max="14167" width="8.86328125" style="9"/>
    <col min="14168" max="14168" width="36.33203125" style="9" bestFit="1" customWidth="1"/>
    <col min="14169" max="14333" width="8.86328125" style="9"/>
    <col min="14334" max="14334" width="1.33203125" style="9" customWidth="1"/>
    <col min="14335" max="14335" width="4.46484375" style="9" customWidth="1"/>
    <col min="14336" max="14336" width="1.33203125" style="9" customWidth="1"/>
    <col min="14337" max="14397" width="1.6640625" style="9" customWidth="1"/>
    <col min="14398" max="14421" width="8.86328125" style="9"/>
    <col min="14422" max="14422" width="36.33203125" style="9" bestFit="1" customWidth="1"/>
    <col min="14423" max="14423" width="8.86328125" style="9"/>
    <col min="14424" max="14424" width="36.33203125" style="9" bestFit="1" customWidth="1"/>
    <col min="14425" max="14589" width="8.86328125" style="9"/>
    <col min="14590" max="14590" width="1.33203125" style="9" customWidth="1"/>
    <col min="14591" max="14591" width="4.46484375" style="9" customWidth="1"/>
    <col min="14592" max="14592" width="1.33203125" style="9" customWidth="1"/>
    <col min="14593" max="14653" width="1.6640625" style="9" customWidth="1"/>
    <col min="14654" max="14677" width="8.86328125" style="9"/>
    <col min="14678" max="14678" width="36.33203125" style="9" bestFit="1" customWidth="1"/>
    <col min="14679" max="14679" width="8.86328125" style="9"/>
    <col min="14680" max="14680" width="36.33203125" style="9" bestFit="1" customWidth="1"/>
    <col min="14681" max="14845" width="8.86328125" style="9"/>
    <col min="14846" max="14846" width="1.33203125" style="9" customWidth="1"/>
    <col min="14847" max="14847" width="4.46484375" style="9" customWidth="1"/>
    <col min="14848" max="14848" width="1.33203125" style="9" customWidth="1"/>
    <col min="14849" max="14909" width="1.6640625" style="9" customWidth="1"/>
    <col min="14910" max="14933" width="8.86328125" style="9"/>
    <col min="14934" max="14934" width="36.33203125" style="9" bestFit="1" customWidth="1"/>
    <col min="14935" max="14935" width="8.86328125" style="9"/>
    <col min="14936" max="14936" width="36.33203125" style="9" bestFit="1" customWidth="1"/>
    <col min="14937" max="15101" width="8.86328125" style="9"/>
    <col min="15102" max="15102" width="1.33203125" style="9" customWidth="1"/>
    <col min="15103" max="15103" width="4.46484375" style="9" customWidth="1"/>
    <col min="15104" max="15104" width="1.33203125" style="9" customWidth="1"/>
    <col min="15105" max="15165" width="1.6640625" style="9" customWidth="1"/>
    <col min="15166" max="15189" width="8.86328125" style="9"/>
    <col min="15190" max="15190" width="36.33203125" style="9" bestFit="1" customWidth="1"/>
    <col min="15191" max="15191" width="8.86328125" style="9"/>
    <col min="15192" max="15192" width="36.33203125" style="9" bestFit="1" customWidth="1"/>
    <col min="15193" max="15357" width="8.86328125" style="9"/>
    <col min="15358" max="15358" width="1.33203125" style="9" customWidth="1"/>
    <col min="15359" max="15359" width="4.46484375" style="9" customWidth="1"/>
    <col min="15360" max="15360" width="1.33203125" style="9" customWidth="1"/>
    <col min="15361" max="15421" width="1.6640625" style="9" customWidth="1"/>
    <col min="15422" max="15445" width="8.86328125" style="9"/>
    <col min="15446" max="15446" width="36.33203125" style="9" bestFit="1" customWidth="1"/>
    <col min="15447" max="15447" width="8.86328125" style="9"/>
    <col min="15448" max="15448" width="36.33203125" style="9" bestFit="1" customWidth="1"/>
    <col min="15449" max="15613" width="8.86328125" style="9"/>
    <col min="15614" max="15614" width="1.33203125" style="9" customWidth="1"/>
    <col min="15615" max="15615" width="4.46484375" style="9" customWidth="1"/>
    <col min="15616" max="15616" width="1.33203125" style="9" customWidth="1"/>
    <col min="15617" max="15677" width="1.6640625" style="9" customWidth="1"/>
    <col min="15678" max="15701" width="8.86328125" style="9"/>
    <col min="15702" max="15702" width="36.33203125" style="9" bestFit="1" customWidth="1"/>
    <col min="15703" max="15703" width="8.86328125" style="9"/>
    <col min="15704" max="15704" width="36.33203125" style="9" bestFit="1" customWidth="1"/>
    <col min="15705" max="15869" width="8.86328125" style="9"/>
    <col min="15870" max="15870" width="1.33203125" style="9" customWidth="1"/>
    <col min="15871" max="15871" width="4.46484375" style="9" customWidth="1"/>
    <col min="15872" max="15872" width="1.33203125" style="9" customWidth="1"/>
    <col min="15873" max="15933" width="1.6640625" style="9" customWidth="1"/>
    <col min="15934" max="15957" width="8.86328125" style="9"/>
    <col min="15958" max="15958" width="36.33203125" style="9" bestFit="1" customWidth="1"/>
    <col min="15959" max="15959" width="8.86328125" style="9"/>
    <col min="15960" max="15960" width="36.33203125" style="9" bestFit="1" customWidth="1"/>
    <col min="15961" max="16125" width="8.86328125" style="9"/>
    <col min="16126" max="16126" width="1.33203125" style="9" customWidth="1"/>
    <col min="16127" max="16127" width="4.46484375" style="9" customWidth="1"/>
    <col min="16128" max="16128" width="1.33203125" style="9" customWidth="1"/>
    <col min="16129" max="16189" width="1.6640625" style="9" customWidth="1"/>
    <col min="16190" max="16213" width="8.86328125" style="9"/>
    <col min="16214" max="16214" width="36.33203125" style="9" bestFit="1" customWidth="1"/>
    <col min="16215" max="16215" width="8.86328125" style="9"/>
    <col min="16216" max="16216" width="36.33203125" style="9" bestFit="1" customWidth="1"/>
    <col min="16217" max="16384" width="8.86328125" style="9"/>
  </cols>
  <sheetData>
    <row r="1" spans="1:88" ht="12" customHeight="1">
      <c r="A1" s="188" t="s">
        <v>61</v>
      </c>
      <c r="B1" s="6"/>
      <c r="C1" s="6"/>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7"/>
      <c r="AY1" s="720" t="s">
        <v>141</v>
      </c>
      <c r="AZ1" s="720"/>
      <c r="BA1" s="720"/>
      <c r="BB1" s="720"/>
      <c r="BC1" s="720"/>
      <c r="BD1" s="720"/>
      <c r="BE1" s="720"/>
      <c r="BF1" s="720"/>
      <c r="BG1" s="720"/>
      <c r="BH1" s="720"/>
      <c r="BI1" s="720"/>
      <c r="BJ1" s="720"/>
      <c r="BK1" s="720"/>
      <c r="CH1" s="191" t="s">
        <v>142</v>
      </c>
      <c r="CI1" s="9"/>
      <c r="CJ1" s="191" t="s">
        <v>143</v>
      </c>
    </row>
    <row r="2" spans="1:88" ht="20.100000000000001" customHeight="1">
      <c r="A2" s="192" t="s">
        <v>144</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4"/>
      <c r="BN2" s="88" t="s">
        <v>64</v>
      </c>
      <c r="CH2" s="195" t="s">
        <v>145</v>
      </c>
      <c r="CI2" s="9"/>
      <c r="CJ2" s="195" t="s">
        <v>145</v>
      </c>
    </row>
    <row r="3" spans="1:88" ht="15.4">
      <c r="A3" s="196" t="s">
        <v>146</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8"/>
      <c r="AY3" s="199" t="s">
        <v>147</v>
      </c>
      <c r="AZ3" s="200"/>
      <c r="BA3" s="200"/>
      <c r="BB3" s="200"/>
      <c r="BC3" s="200"/>
      <c r="BD3" s="200"/>
      <c r="BE3" s="200"/>
      <c r="BF3" s="200"/>
      <c r="BG3" s="200"/>
      <c r="BH3" s="200"/>
      <c r="BI3" s="200"/>
      <c r="BJ3" s="200"/>
      <c r="BK3" s="201"/>
      <c r="CH3" s="195" t="s">
        <v>148</v>
      </c>
      <c r="CI3" s="9"/>
      <c r="CJ3" s="195" t="s">
        <v>148</v>
      </c>
    </row>
    <row r="4" spans="1:88" ht="8.1" customHeight="1">
      <c r="A4" s="202"/>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4"/>
      <c r="AY4" s="205"/>
      <c r="AZ4" s="206"/>
      <c r="BA4" s="206"/>
      <c r="BB4" s="206"/>
      <c r="BC4" s="206"/>
      <c r="BD4" s="206"/>
      <c r="BE4" s="206"/>
      <c r="BF4" s="206"/>
      <c r="BG4" s="206"/>
      <c r="BH4" s="206"/>
      <c r="BI4" s="206"/>
      <c r="BJ4" s="206"/>
      <c r="BK4" s="207"/>
      <c r="CH4" s="195" t="s">
        <v>149</v>
      </c>
      <c r="CI4" s="9"/>
      <c r="CJ4" s="195" t="s">
        <v>149</v>
      </c>
    </row>
    <row r="5" spans="1:88" ht="12.75" customHeight="1">
      <c r="A5" s="208" t="s">
        <v>150</v>
      </c>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10"/>
      <c r="AY5" s="211"/>
      <c r="AZ5" s="212"/>
      <c r="BA5" s="212"/>
      <c r="BB5" s="212"/>
      <c r="BC5" s="212"/>
      <c r="BD5" s="212"/>
      <c r="BE5" s="212"/>
      <c r="BF5" s="212"/>
      <c r="BG5" s="212"/>
      <c r="BH5" s="212"/>
      <c r="BI5" s="212"/>
      <c r="BJ5" s="212"/>
      <c r="BK5" s="213"/>
      <c r="CH5" s="195" t="s">
        <v>151</v>
      </c>
      <c r="CI5" s="9"/>
      <c r="CJ5" s="195" t="s">
        <v>151</v>
      </c>
    </row>
    <row r="6" spans="1:88" ht="20.100000000000001" customHeight="1">
      <c r="A6" s="214"/>
      <c r="B6" s="7"/>
      <c r="C6" s="7"/>
      <c r="D6" s="76" t="s">
        <v>152</v>
      </c>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51"/>
      <c r="AY6" s="721" t="s">
        <v>153</v>
      </c>
      <c r="AZ6" s="722"/>
      <c r="BA6" s="722"/>
      <c r="BB6" s="722"/>
      <c r="BC6" s="722"/>
      <c r="BD6" s="722"/>
      <c r="BE6" s="722"/>
      <c r="BF6" s="722"/>
      <c r="BG6" s="722"/>
      <c r="BH6" s="722"/>
      <c r="BI6" s="722"/>
      <c r="BJ6" s="722"/>
      <c r="BK6" s="723"/>
      <c r="CH6" s="195" t="s">
        <v>154</v>
      </c>
      <c r="CI6" s="9"/>
      <c r="CJ6" s="195" t="s">
        <v>154</v>
      </c>
    </row>
    <row r="7" spans="1:88" ht="15" customHeight="1">
      <c r="A7" s="214"/>
      <c r="B7" s="7"/>
      <c r="C7" s="7"/>
      <c r="D7" s="7"/>
      <c r="E7" s="7"/>
      <c r="F7" s="7"/>
      <c r="G7" s="7"/>
      <c r="H7" s="7"/>
      <c r="I7" s="7"/>
      <c r="J7" s="7"/>
      <c r="K7" s="76" t="s">
        <v>155</v>
      </c>
      <c r="L7" s="7"/>
      <c r="M7" s="7"/>
      <c r="N7" s="7"/>
      <c r="O7" s="7"/>
      <c r="P7" s="7"/>
      <c r="Q7" s="7"/>
      <c r="R7" s="7"/>
      <c r="S7" s="460"/>
      <c r="T7" s="461"/>
      <c r="U7" s="461"/>
      <c r="V7" s="461"/>
      <c r="W7" s="461"/>
      <c r="X7" s="461"/>
      <c r="Y7" s="461"/>
      <c r="Z7" s="461"/>
      <c r="AA7" s="461"/>
      <c r="AB7" s="461"/>
      <c r="AC7" s="461"/>
      <c r="AD7" s="461"/>
      <c r="AE7" s="461"/>
      <c r="AF7" s="461"/>
      <c r="AG7" s="461"/>
      <c r="AH7" s="461"/>
      <c r="AI7" s="461"/>
      <c r="AJ7" s="461"/>
      <c r="AK7" s="461"/>
      <c r="AL7" s="461"/>
      <c r="AM7" s="461"/>
      <c r="AN7" s="461"/>
      <c r="AO7" s="461"/>
      <c r="AP7" s="461"/>
      <c r="AQ7" s="461"/>
      <c r="AR7" s="461"/>
      <c r="AS7" s="461"/>
      <c r="AT7" s="461"/>
      <c r="AU7" s="461"/>
      <c r="AV7" s="461"/>
      <c r="AW7" s="462"/>
      <c r="AX7" s="51"/>
      <c r="AY7" s="724" t="s">
        <v>156</v>
      </c>
      <c r="AZ7" s="725"/>
      <c r="BA7" s="725"/>
      <c r="BB7" s="725"/>
      <c r="BC7" s="725"/>
      <c r="BD7" s="725"/>
      <c r="BE7" s="725"/>
      <c r="BF7" s="725"/>
      <c r="BG7" s="725"/>
      <c r="BH7" s="725"/>
      <c r="BI7" s="725"/>
      <c r="BJ7" s="725"/>
      <c r="BK7" s="726"/>
      <c r="CH7" s="195" t="s">
        <v>157</v>
      </c>
      <c r="CI7" s="9"/>
      <c r="CJ7" s="195" t="s">
        <v>157</v>
      </c>
    </row>
    <row r="8" spans="1:88" ht="15" customHeight="1">
      <c r="A8" s="214"/>
      <c r="B8" s="7"/>
      <c r="C8" s="7"/>
      <c r="D8" s="7"/>
      <c r="E8" s="7"/>
      <c r="F8" s="7"/>
      <c r="G8" s="7"/>
      <c r="H8" s="7"/>
      <c r="I8" s="215"/>
      <c r="J8" s="215"/>
      <c r="K8" s="76" t="s">
        <v>158</v>
      </c>
      <c r="L8" s="7"/>
      <c r="M8" s="7"/>
      <c r="N8" s="7"/>
      <c r="O8" s="7"/>
      <c r="P8" s="7"/>
      <c r="Q8" s="7"/>
      <c r="R8" s="7"/>
      <c r="S8" s="460"/>
      <c r="T8" s="461"/>
      <c r="U8" s="461"/>
      <c r="V8" s="461"/>
      <c r="W8" s="461"/>
      <c r="X8" s="461"/>
      <c r="Y8" s="461"/>
      <c r="Z8" s="461"/>
      <c r="AA8" s="461"/>
      <c r="AB8" s="461"/>
      <c r="AC8" s="461"/>
      <c r="AD8" s="461"/>
      <c r="AE8" s="461"/>
      <c r="AF8" s="461"/>
      <c r="AG8" s="461"/>
      <c r="AH8" s="461"/>
      <c r="AI8" s="461"/>
      <c r="AJ8" s="461"/>
      <c r="AK8" s="461"/>
      <c r="AL8" s="461"/>
      <c r="AM8" s="461"/>
      <c r="AN8" s="461"/>
      <c r="AO8" s="461"/>
      <c r="AP8" s="461"/>
      <c r="AQ8" s="461"/>
      <c r="AR8" s="461"/>
      <c r="AS8" s="461"/>
      <c r="AT8" s="461"/>
      <c r="AU8" s="461"/>
      <c r="AV8" s="461"/>
      <c r="AW8" s="462"/>
      <c r="AX8" s="51"/>
      <c r="AY8" s="727"/>
      <c r="AZ8" s="728"/>
      <c r="BA8" s="728"/>
      <c r="BB8" s="728"/>
      <c r="BC8" s="728"/>
      <c r="BD8" s="728"/>
      <c r="BE8" s="728"/>
      <c r="BF8" s="728"/>
      <c r="BG8" s="728"/>
      <c r="BH8" s="728"/>
      <c r="BI8" s="728"/>
      <c r="BJ8" s="728"/>
      <c r="BK8" s="729"/>
      <c r="CH8" s="195" t="s">
        <v>159</v>
      </c>
      <c r="CI8" s="9"/>
      <c r="CJ8" s="195" t="s">
        <v>159</v>
      </c>
    </row>
    <row r="9" spans="1:88" ht="15" customHeight="1">
      <c r="A9" s="214"/>
      <c r="B9" s="7"/>
      <c r="C9" s="7"/>
      <c r="D9" s="7"/>
      <c r="E9" s="7"/>
      <c r="F9" s="7"/>
      <c r="G9" s="7"/>
      <c r="H9" s="7"/>
      <c r="I9" s="7"/>
      <c r="J9" s="7"/>
      <c r="K9" s="7"/>
      <c r="L9" s="7"/>
      <c r="M9" s="7"/>
      <c r="N9" s="7"/>
      <c r="O9" s="7"/>
      <c r="P9" s="7"/>
      <c r="Q9" s="216" t="s">
        <v>82</v>
      </c>
      <c r="R9" s="7"/>
      <c r="S9" s="493"/>
      <c r="T9" s="494"/>
      <c r="U9" s="494"/>
      <c r="V9" s="494"/>
      <c r="W9" s="494"/>
      <c r="X9" s="494"/>
      <c r="Y9" s="494"/>
      <c r="Z9" s="494"/>
      <c r="AA9" s="494"/>
      <c r="AB9" s="494"/>
      <c r="AC9" s="494"/>
      <c r="AD9" s="494"/>
      <c r="AE9" s="494"/>
      <c r="AF9" s="494"/>
      <c r="AG9" s="494"/>
      <c r="AH9" s="494"/>
      <c r="AI9" s="494"/>
      <c r="AJ9" s="494"/>
      <c r="AK9" s="494"/>
      <c r="AL9" s="494"/>
      <c r="AM9" s="494"/>
      <c r="AN9" s="494"/>
      <c r="AO9" s="495"/>
      <c r="AP9" s="496"/>
      <c r="AQ9" s="7"/>
      <c r="AR9" s="7"/>
      <c r="AS9" s="7"/>
      <c r="AT9" s="7"/>
      <c r="AU9" s="7"/>
      <c r="AV9" s="7"/>
      <c r="AW9" s="7"/>
      <c r="AX9" s="51"/>
      <c r="AY9" s="727"/>
      <c r="AZ9" s="728"/>
      <c r="BA9" s="728"/>
      <c r="BB9" s="728"/>
      <c r="BC9" s="728"/>
      <c r="BD9" s="728"/>
      <c r="BE9" s="728"/>
      <c r="BF9" s="728"/>
      <c r="BG9" s="728"/>
      <c r="BH9" s="728"/>
      <c r="BI9" s="728"/>
      <c r="BJ9" s="728"/>
      <c r="BK9" s="729"/>
      <c r="CH9" s="195" t="s">
        <v>160</v>
      </c>
      <c r="CI9" s="9"/>
      <c r="CJ9" s="195" t="s">
        <v>160</v>
      </c>
    </row>
    <row r="10" spans="1:88" ht="11.25" customHeight="1">
      <c r="A10" s="714" t="s">
        <v>161</v>
      </c>
      <c r="B10" s="715"/>
      <c r="C10" s="715"/>
      <c r="D10" s="715"/>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51"/>
      <c r="AY10" s="727"/>
      <c r="AZ10" s="728"/>
      <c r="BA10" s="728"/>
      <c r="BB10" s="728"/>
      <c r="BC10" s="728"/>
      <c r="BD10" s="728"/>
      <c r="BE10" s="728"/>
      <c r="BF10" s="728"/>
      <c r="BG10" s="728"/>
      <c r="BH10" s="728"/>
      <c r="BI10" s="728"/>
      <c r="BJ10" s="728"/>
      <c r="BK10" s="729"/>
      <c r="CH10" s="195" t="s">
        <v>162</v>
      </c>
      <c r="CI10" s="9"/>
      <c r="CJ10" s="195" t="s">
        <v>162</v>
      </c>
    </row>
    <row r="11" spans="1:88" ht="12" customHeight="1">
      <c r="A11" s="714"/>
      <c r="B11" s="715"/>
      <c r="C11" s="715"/>
      <c r="D11" s="715"/>
      <c r="E11" s="7"/>
      <c r="F11" s="7"/>
      <c r="G11" s="7"/>
      <c r="H11" s="7"/>
      <c r="I11" s="7"/>
      <c r="J11" s="7"/>
      <c r="K11" s="218" t="s">
        <v>163</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51"/>
      <c r="AY11" s="727"/>
      <c r="AZ11" s="728"/>
      <c r="BA11" s="728"/>
      <c r="BB11" s="728"/>
      <c r="BC11" s="728"/>
      <c r="BD11" s="728"/>
      <c r="BE11" s="728"/>
      <c r="BF11" s="728"/>
      <c r="BG11" s="728"/>
      <c r="BH11" s="728"/>
      <c r="BI11" s="728"/>
      <c r="BJ11" s="728"/>
      <c r="BK11" s="729"/>
      <c r="CH11" s="195" t="s">
        <v>164</v>
      </c>
      <c r="CI11" s="9"/>
      <c r="CJ11" s="195" t="s">
        <v>164</v>
      </c>
    </row>
    <row r="12" spans="1:88" ht="15" customHeight="1">
      <c r="A12" s="219" t="s">
        <v>165</v>
      </c>
      <c r="B12" s="220">
        <v>1</v>
      </c>
      <c r="C12" s="221" t="s">
        <v>166</v>
      </c>
      <c r="D12" s="76" t="s">
        <v>167</v>
      </c>
      <c r="E12" s="7"/>
      <c r="F12" s="7"/>
      <c r="G12" s="7"/>
      <c r="H12" s="7"/>
      <c r="I12" s="7"/>
      <c r="J12" s="7"/>
      <c r="K12" s="202"/>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c r="AT12" s="203"/>
      <c r="AU12" s="203"/>
      <c r="AV12" s="203"/>
      <c r="AW12" s="204"/>
      <c r="AX12" s="51"/>
      <c r="AY12" s="727"/>
      <c r="AZ12" s="728"/>
      <c r="BA12" s="728"/>
      <c r="BB12" s="728"/>
      <c r="BC12" s="728"/>
      <c r="BD12" s="728"/>
      <c r="BE12" s="728"/>
      <c r="BF12" s="728"/>
      <c r="BG12" s="728"/>
      <c r="BH12" s="728"/>
      <c r="BI12" s="728"/>
      <c r="BJ12" s="728"/>
      <c r="BK12" s="729"/>
      <c r="CH12" s="195" t="s">
        <v>168</v>
      </c>
      <c r="CI12" s="9"/>
      <c r="CJ12" s="195" t="s">
        <v>168</v>
      </c>
    </row>
    <row r="13" spans="1:88" ht="15" customHeight="1">
      <c r="A13" s="222"/>
      <c r="B13" s="7"/>
      <c r="C13" s="7"/>
      <c r="D13" s="76"/>
      <c r="E13" s="7"/>
      <c r="F13" s="7"/>
      <c r="G13" s="7"/>
      <c r="H13" s="7"/>
      <c r="I13" s="7"/>
      <c r="J13" s="7"/>
      <c r="K13" s="222"/>
      <c r="L13" s="7"/>
      <c r="M13" s="7"/>
      <c r="N13" s="7"/>
      <c r="O13" s="7"/>
      <c r="P13" s="7"/>
      <c r="Q13" s="7"/>
      <c r="R13" s="7"/>
      <c r="S13" s="7"/>
      <c r="T13" s="7"/>
      <c r="U13" s="7"/>
      <c r="V13" s="7"/>
      <c r="W13" s="7"/>
      <c r="X13" s="7"/>
      <c r="Y13" s="7"/>
      <c r="Z13" s="7"/>
      <c r="AA13" s="7"/>
      <c r="AB13" s="7"/>
      <c r="AC13" s="7"/>
      <c r="AD13" s="7"/>
      <c r="AE13" s="7"/>
      <c r="AF13" s="7"/>
      <c r="AG13" s="7"/>
      <c r="AH13" s="7"/>
      <c r="AI13" s="7"/>
      <c r="AJ13" s="7"/>
      <c r="AK13" s="7"/>
      <c r="AW13" s="108"/>
      <c r="AX13" s="51"/>
      <c r="AY13" s="727"/>
      <c r="AZ13" s="728"/>
      <c r="BA13" s="728"/>
      <c r="BB13" s="728"/>
      <c r="BC13" s="728"/>
      <c r="BD13" s="728"/>
      <c r="BE13" s="728"/>
      <c r="BF13" s="728"/>
      <c r="BG13" s="728"/>
      <c r="BH13" s="728"/>
      <c r="BI13" s="728"/>
      <c r="BJ13" s="728"/>
      <c r="BK13" s="729"/>
      <c r="BN13" s="9"/>
      <c r="BO13" s="9"/>
      <c r="CH13" s="195" t="s">
        <v>169</v>
      </c>
      <c r="CI13" s="9"/>
      <c r="CJ13" s="195" t="s">
        <v>169</v>
      </c>
    </row>
    <row r="14" spans="1:88" ht="15" customHeight="1">
      <c r="A14" s="222"/>
      <c r="B14" s="7"/>
      <c r="C14" s="7"/>
      <c r="D14" s="76"/>
      <c r="E14" s="7"/>
      <c r="F14" s="7"/>
      <c r="G14" s="7"/>
      <c r="H14" s="7"/>
      <c r="I14" s="7"/>
      <c r="J14" s="7"/>
      <c r="K14" s="222"/>
      <c r="L14" s="7"/>
      <c r="M14" s="7"/>
      <c r="N14" s="7"/>
      <c r="O14" s="7"/>
      <c r="P14" s="7"/>
      <c r="Q14" s="7"/>
      <c r="R14" s="7"/>
      <c r="S14" s="7"/>
      <c r="T14" s="7"/>
      <c r="U14" s="7"/>
      <c r="V14" s="7"/>
      <c r="W14" s="7"/>
      <c r="X14" s="7"/>
      <c r="Y14" s="7"/>
      <c r="Z14" s="7"/>
      <c r="AA14" s="7"/>
      <c r="AB14" s="7"/>
      <c r="AC14" s="7"/>
      <c r="AD14" s="7"/>
      <c r="AE14" s="7"/>
      <c r="AF14" s="716"/>
      <c r="AG14" s="716"/>
      <c r="AH14" s="716"/>
      <c r="AI14" s="716"/>
      <c r="AJ14" s="716"/>
      <c r="AK14" s="716"/>
      <c r="AL14" s="716"/>
      <c r="AM14" s="716"/>
      <c r="AN14" s="716"/>
      <c r="AO14" s="716"/>
      <c r="AP14" s="716"/>
      <c r="AQ14" s="716"/>
      <c r="AR14" s="716"/>
      <c r="AS14" s="716"/>
      <c r="AT14" s="716"/>
      <c r="AU14" s="716"/>
      <c r="AV14" s="716"/>
      <c r="AW14" s="108"/>
      <c r="AX14" s="51"/>
      <c r="AY14" s="727"/>
      <c r="AZ14" s="728"/>
      <c r="BA14" s="728"/>
      <c r="BB14" s="728"/>
      <c r="BC14" s="728"/>
      <c r="BD14" s="728"/>
      <c r="BE14" s="728"/>
      <c r="BF14" s="728"/>
      <c r="BG14" s="728"/>
      <c r="BH14" s="728"/>
      <c r="BI14" s="728"/>
      <c r="BJ14" s="728"/>
      <c r="BK14" s="729"/>
      <c r="BN14" s="9"/>
      <c r="BO14" s="9"/>
      <c r="CH14" s="195" t="s">
        <v>170</v>
      </c>
      <c r="CI14" s="9"/>
      <c r="CJ14" s="195" t="s">
        <v>170</v>
      </c>
    </row>
    <row r="15" spans="1:88" ht="8.1" customHeight="1">
      <c r="A15" s="222"/>
      <c r="B15" s="7"/>
      <c r="C15" s="7"/>
      <c r="D15" s="76"/>
      <c r="E15" s="7"/>
      <c r="F15" s="7"/>
      <c r="G15" s="7"/>
      <c r="H15" s="7"/>
      <c r="I15" s="7"/>
      <c r="J15" s="7"/>
      <c r="K15" s="222"/>
      <c r="L15" s="7"/>
      <c r="M15" s="7"/>
      <c r="N15" s="7"/>
      <c r="O15" s="7"/>
      <c r="P15" s="7"/>
      <c r="Q15" s="7"/>
      <c r="R15" s="7"/>
      <c r="S15" s="7"/>
      <c r="T15" s="7"/>
      <c r="U15" s="7"/>
      <c r="V15" s="7"/>
      <c r="W15" s="7"/>
      <c r="X15" s="7"/>
      <c r="Y15" s="7"/>
      <c r="Z15" s="7"/>
      <c r="AA15" s="7"/>
      <c r="AB15" s="7"/>
      <c r="AC15" s="7"/>
      <c r="AD15" s="7"/>
      <c r="AE15" s="7"/>
      <c r="AF15" s="717"/>
      <c r="AG15" s="717"/>
      <c r="AH15" s="717"/>
      <c r="AI15" s="717"/>
      <c r="AJ15" s="717"/>
      <c r="AK15" s="717"/>
      <c r="AL15" s="717"/>
      <c r="AM15" s="717"/>
      <c r="AN15" s="717"/>
      <c r="AO15" s="717"/>
      <c r="AP15" s="717"/>
      <c r="AQ15" s="717"/>
      <c r="AR15" s="717"/>
      <c r="AS15" s="717"/>
      <c r="AT15" s="717"/>
      <c r="AU15" s="717"/>
      <c r="AV15" s="717"/>
      <c r="AW15" s="223"/>
      <c r="AX15" s="51"/>
      <c r="AY15" s="727"/>
      <c r="AZ15" s="728"/>
      <c r="BA15" s="728"/>
      <c r="BB15" s="728"/>
      <c r="BC15" s="728"/>
      <c r="BD15" s="728"/>
      <c r="BE15" s="728"/>
      <c r="BF15" s="728"/>
      <c r="BG15" s="728"/>
      <c r="BH15" s="728"/>
      <c r="BI15" s="728"/>
      <c r="BJ15" s="728"/>
      <c r="BK15" s="729"/>
      <c r="BN15" s="9"/>
      <c r="BO15" s="9"/>
      <c r="CH15" s="195" t="s">
        <v>171</v>
      </c>
      <c r="CI15" s="9"/>
      <c r="CJ15" s="195" t="s">
        <v>171</v>
      </c>
    </row>
    <row r="16" spans="1:88" ht="8.1" customHeight="1">
      <c r="A16" s="222"/>
      <c r="B16" s="7"/>
      <c r="C16" s="7"/>
      <c r="D16" s="76"/>
      <c r="E16" s="7"/>
      <c r="F16" s="7"/>
      <c r="G16" s="7"/>
      <c r="H16" s="7"/>
      <c r="I16" s="7"/>
      <c r="J16" s="7"/>
      <c r="K16" s="224"/>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100"/>
      <c r="AL16" s="100"/>
      <c r="AM16" s="100"/>
      <c r="AN16" s="100"/>
      <c r="AO16" s="100"/>
      <c r="AP16" s="100"/>
      <c r="AQ16" s="100"/>
      <c r="AR16" s="100"/>
      <c r="AS16" s="100"/>
      <c r="AT16" s="100"/>
      <c r="AU16" s="100"/>
      <c r="AV16" s="100"/>
      <c r="AW16" s="226"/>
      <c r="AX16" s="51"/>
      <c r="BK16" s="108"/>
      <c r="BN16" s="9"/>
      <c r="BO16" s="9"/>
      <c r="CH16" s="195" t="s">
        <v>172</v>
      </c>
      <c r="CI16" s="9"/>
      <c r="CJ16" s="195" t="s">
        <v>172</v>
      </c>
    </row>
    <row r="17" spans="1:88" ht="5.0999999999999996" customHeight="1">
      <c r="A17" s="222"/>
      <c r="B17" s="7"/>
      <c r="C17" s="227"/>
      <c r="D17" s="228"/>
      <c r="E17" s="7"/>
      <c r="F17" s="7"/>
      <c r="G17" s="7"/>
      <c r="H17" s="7"/>
      <c r="I17" s="7"/>
      <c r="J17" s="7"/>
      <c r="K17" s="7"/>
      <c r="L17" s="228"/>
      <c r="M17" s="228"/>
      <c r="N17" s="228"/>
      <c r="O17" s="228"/>
      <c r="P17" s="228"/>
      <c r="Q17" s="228"/>
      <c r="R17" s="228"/>
      <c r="S17" s="228"/>
      <c r="T17" s="228"/>
      <c r="U17" s="228"/>
      <c r="V17" s="228"/>
      <c r="W17" s="228"/>
      <c r="X17" s="228"/>
      <c r="Y17" s="228"/>
      <c r="Z17" s="228"/>
      <c r="AA17" s="228"/>
      <c r="AB17" s="228"/>
      <c r="AC17" s="228"/>
      <c r="AD17" s="228"/>
      <c r="AE17" s="228"/>
      <c r="AF17" s="228"/>
      <c r="AG17" s="228"/>
      <c r="AH17" s="228"/>
      <c r="AI17" s="228"/>
      <c r="AJ17" s="228"/>
      <c r="AK17" s="228"/>
      <c r="AL17" s="228"/>
      <c r="AM17" s="228"/>
      <c r="AN17" s="228"/>
      <c r="AO17" s="228"/>
      <c r="AP17" s="228"/>
      <c r="AQ17" s="228"/>
      <c r="AR17" s="228"/>
      <c r="AS17" s="228"/>
      <c r="AT17" s="7"/>
      <c r="AU17" s="7"/>
      <c r="AV17" s="7"/>
      <c r="AW17" s="7"/>
      <c r="AX17" s="51"/>
      <c r="BK17" s="108"/>
      <c r="BN17" s="9"/>
      <c r="BO17" s="9"/>
      <c r="CH17" s="195" t="s">
        <v>173</v>
      </c>
      <c r="CI17" s="9"/>
      <c r="CJ17" s="195" t="s">
        <v>173</v>
      </c>
    </row>
    <row r="18" spans="1:88" ht="15" customHeight="1">
      <c r="A18" s="222"/>
      <c r="B18" s="7"/>
      <c r="C18" s="7"/>
      <c r="D18" s="76" t="s">
        <v>174</v>
      </c>
      <c r="E18" s="7"/>
      <c r="F18" s="7"/>
      <c r="G18" s="7"/>
      <c r="H18" s="7"/>
      <c r="I18" s="7"/>
      <c r="J18" s="7"/>
      <c r="K18" s="718"/>
      <c r="L18" s="719"/>
      <c r="M18" s="719"/>
      <c r="N18" s="719"/>
      <c r="O18" s="719"/>
      <c r="P18" s="719"/>
      <c r="Q18" s="719"/>
      <c r="R18" s="719"/>
      <c r="S18" s="719"/>
      <c r="T18" s="719"/>
      <c r="U18" s="203"/>
      <c r="V18" s="203"/>
      <c r="W18" s="203"/>
      <c r="X18" s="203"/>
      <c r="Y18" s="203"/>
      <c r="Z18" s="203"/>
      <c r="AA18" s="719"/>
      <c r="AB18" s="719"/>
      <c r="AC18" s="719"/>
      <c r="AD18" s="719"/>
      <c r="AE18" s="719"/>
      <c r="AF18" s="719"/>
      <c r="AG18" s="719"/>
      <c r="AH18" s="719"/>
      <c r="AI18" s="719"/>
      <c r="AJ18" s="719"/>
      <c r="AK18" s="719"/>
      <c r="AL18" s="719"/>
      <c r="AM18" s="719"/>
      <c r="AN18" s="203"/>
      <c r="AO18" s="203"/>
      <c r="AP18" s="203"/>
      <c r="AQ18" s="203"/>
      <c r="AR18" s="203"/>
      <c r="AS18" s="203"/>
      <c r="AT18" s="203"/>
      <c r="AU18" s="203"/>
      <c r="AV18" s="203"/>
      <c r="AW18" s="204"/>
      <c r="AX18" s="51"/>
      <c r="BK18" s="108"/>
      <c r="CH18" s="195" t="s">
        <v>175</v>
      </c>
      <c r="CI18" s="9"/>
      <c r="CJ18" s="195" t="s">
        <v>175</v>
      </c>
    </row>
    <row r="19" spans="1:88" ht="8.1" customHeight="1">
      <c r="A19" s="222"/>
      <c r="B19" s="7"/>
      <c r="C19" s="7"/>
      <c r="D19" s="7"/>
      <c r="E19" s="7"/>
      <c r="F19" s="7"/>
      <c r="G19" s="7"/>
      <c r="H19" s="7"/>
      <c r="I19" s="7"/>
      <c r="J19" s="7"/>
      <c r="K19" s="689"/>
      <c r="L19" s="690"/>
      <c r="M19" s="690"/>
      <c r="N19" s="690"/>
      <c r="O19" s="690"/>
      <c r="P19" s="690"/>
      <c r="Q19" s="690"/>
      <c r="R19" s="690"/>
      <c r="S19" s="690"/>
      <c r="T19" s="690"/>
      <c r="U19" s="7"/>
      <c r="V19" s="7"/>
      <c r="W19" s="7"/>
      <c r="X19" s="7"/>
      <c r="Y19" s="7"/>
      <c r="Z19" s="7"/>
      <c r="AA19" s="690"/>
      <c r="AB19" s="690"/>
      <c r="AC19" s="690"/>
      <c r="AD19" s="690"/>
      <c r="AE19" s="690"/>
      <c r="AF19" s="690"/>
      <c r="AG19" s="690"/>
      <c r="AH19" s="690"/>
      <c r="AI19" s="690"/>
      <c r="AJ19" s="690"/>
      <c r="AK19" s="690"/>
      <c r="AL19" s="690"/>
      <c r="AM19" s="690"/>
      <c r="AN19" s="7"/>
      <c r="AO19" s="7"/>
      <c r="AP19" s="7"/>
      <c r="AQ19" s="7"/>
      <c r="AR19" s="7"/>
      <c r="AS19" s="7"/>
      <c r="AT19" s="7"/>
      <c r="AU19" s="7"/>
      <c r="AV19" s="7"/>
      <c r="AW19" s="51"/>
      <c r="AX19" s="51"/>
      <c r="BK19" s="108"/>
      <c r="CH19" s="195" t="s">
        <v>176</v>
      </c>
      <c r="CI19" s="9"/>
      <c r="CJ19" s="195" t="s">
        <v>176</v>
      </c>
    </row>
    <row r="20" spans="1:88" ht="15" customHeight="1">
      <c r="A20" s="222"/>
      <c r="B20" s="7"/>
      <c r="C20" s="7"/>
      <c r="D20" s="7"/>
      <c r="E20" s="7"/>
      <c r="F20" s="7"/>
      <c r="G20" s="7"/>
      <c r="H20" s="7"/>
      <c r="I20" s="7"/>
      <c r="J20" s="7"/>
      <c r="K20" s="689"/>
      <c r="L20" s="690"/>
      <c r="M20" s="690"/>
      <c r="N20" s="690"/>
      <c r="O20" s="690"/>
      <c r="P20" s="690"/>
      <c r="Q20" s="690"/>
      <c r="R20" s="690"/>
      <c r="S20" s="690"/>
      <c r="T20" s="690"/>
      <c r="U20" s="690"/>
      <c r="V20" s="690"/>
      <c r="W20" s="690"/>
      <c r="X20" s="690"/>
      <c r="Y20" s="690"/>
      <c r="Z20" s="690"/>
      <c r="AA20" s="690"/>
      <c r="AB20" s="690"/>
      <c r="AC20" s="690"/>
      <c r="AD20" s="690"/>
      <c r="AE20" s="690"/>
      <c r="AF20" s="690"/>
      <c r="AG20" s="690"/>
      <c r="AH20" s="690"/>
      <c r="AI20" s="690"/>
      <c r="AJ20" s="690"/>
      <c r="AK20" s="690"/>
      <c r="AL20" s="690"/>
      <c r="AM20" s="690"/>
      <c r="AN20" s="690"/>
      <c r="AO20" s="690"/>
      <c r="AP20" s="690"/>
      <c r="AQ20" s="690"/>
      <c r="AR20" s="690"/>
      <c r="AS20" s="690"/>
      <c r="AT20" s="7"/>
      <c r="AU20" s="7"/>
      <c r="AV20" s="7"/>
      <c r="AW20" s="51"/>
      <c r="AX20" s="51"/>
      <c r="BK20" s="108"/>
      <c r="CH20" s="195" t="s">
        <v>177</v>
      </c>
      <c r="CI20" s="9"/>
      <c r="CJ20" s="195" t="s">
        <v>177</v>
      </c>
    </row>
    <row r="21" spans="1:88" ht="8.1" customHeight="1">
      <c r="A21" s="222"/>
      <c r="B21" s="7"/>
      <c r="C21" s="7"/>
      <c r="D21" s="7"/>
      <c r="E21" s="7"/>
      <c r="F21" s="7"/>
      <c r="G21" s="7"/>
      <c r="H21" s="7"/>
      <c r="I21" s="7"/>
      <c r="J21" s="7"/>
      <c r="K21" s="689"/>
      <c r="L21" s="690"/>
      <c r="M21" s="690"/>
      <c r="N21" s="690"/>
      <c r="O21" s="690"/>
      <c r="P21" s="690"/>
      <c r="Q21" s="690"/>
      <c r="R21" s="690"/>
      <c r="S21" s="690"/>
      <c r="T21" s="690"/>
      <c r="U21" s="690"/>
      <c r="V21" s="690"/>
      <c r="W21" s="690"/>
      <c r="X21" s="690"/>
      <c r="Y21" s="690"/>
      <c r="Z21" s="690"/>
      <c r="AA21" s="690"/>
      <c r="AB21" s="690"/>
      <c r="AC21" s="690"/>
      <c r="AD21" s="690"/>
      <c r="AE21" s="690"/>
      <c r="AF21" s="690"/>
      <c r="AG21" s="690"/>
      <c r="AH21" s="690"/>
      <c r="AI21" s="690"/>
      <c r="AJ21" s="690"/>
      <c r="AK21" s="690"/>
      <c r="AL21" s="690"/>
      <c r="AM21" s="690"/>
      <c r="AN21" s="690"/>
      <c r="AO21" s="690"/>
      <c r="AP21" s="690"/>
      <c r="AQ21" s="690"/>
      <c r="AR21" s="690"/>
      <c r="AS21" s="690"/>
      <c r="AT21" s="7"/>
      <c r="AU21" s="7"/>
      <c r="AV21" s="7"/>
      <c r="AW21" s="51"/>
      <c r="AX21" s="51"/>
      <c r="BK21" s="108"/>
      <c r="CH21" s="195" t="s">
        <v>178</v>
      </c>
      <c r="CI21" s="9"/>
      <c r="CJ21" s="195" t="s">
        <v>178</v>
      </c>
    </row>
    <row r="22" spans="1:88" ht="15" customHeight="1">
      <c r="A22" s="222"/>
      <c r="B22" s="7"/>
      <c r="C22" s="7"/>
      <c r="D22" s="7"/>
      <c r="E22" s="7"/>
      <c r="F22" s="7"/>
      <c r="G22" s="7"/>
      <c r="H22" s="7"/>
      <c r="I22" s="7"/>
      <c r="J22" s="7"/>
      <c r="K22" s="689"/>
      <c r="L22" s="690"/>
      <c r="M22" s="690"/>
      <c r="N22" s="690"/>
      <c r="O22" s="690"/>
      <c r="P22" s="690"/>
      <c r="Q22" s="690"/>
      <c r="R22" s="690"/>
      <c r="S22" s="690"/>
      <c r="T22" s="690"/>
      <c r="U22" s="690"/>
      <c r="V22" s="7"/>
      <c r="W22" s="7"/>
      <c r="X22" s="7"/>
      <c r="Y22" s="7"/>
      <c r="Z22" s="7"/>
      <c r="AA22" s="690"/>
      <c r="AB22" s="690"/>
      <c r="AC22" s="690"/>
      <c r="AD22" s="690"/>
      <c r="AE22" s="690"/>
      <c r="AF22" s="690"/>
      <c r="AG22" s="690"/>
      <c r="AH22" s="690"/>
      <c r="AI22" s="690"/>
      <c r="AJ22" s="7"/>
      <c r="AK22" s="7"/>
      <c r="AL22" s="7"/>
      <c r="AM22" s="7"/>
      <c r="AN22" s="7"/>
      <c r="AO22" s="7"/>
      <c r="AP22" s="7"/>
      <c r="AQ22" s="7"/>
      <c r="AR22" s="7"/>
      <c r="AS22" s="7"/>
      <c r="AT22" s="7"/>
      <c r="AU22" s="7"/>
      <c r="AV22" s="7"/>
      <c r="AW22" s="51"/>
      <c r="AX22" s="51"/>
      <c r="AY22" s="229"/>
      <c r="AZ22" s="230"/>
      <c r="BA22" s="230"/>
      <c r="BB22" s="230"/>
      <c r="BC22" s="230"/>
      <c r="BD22" s="230"/>
      <c r="BE22" s="230"/>
      <c r="BF22" s="230"/>
      <c r="BG22" s="230"/>
      <c r="BH22" s="230"/>
      <c r="BI22" s="230"/>
      <c r="BJ22" s="230"/>
      <c r="BK22" s="231"/>
      <c r="CH22" s="195" t="s">
        <v>179</v>
      </c>
      <c r="CI22" s="9"/>
      <c r="CJ22" s="195" t="s">
        <v>179</v>
      </c>
    </row>
    <row r="23" spans="1:88" ht="8.1" customHeight="1">
      <c r="A23" s="222"/>
      <c r="B23" s="7"/>
      <c r="C23" s="7"/>
      <c r="D23" s="7"/>
      <c r="E23" s="7"/>
      <c r="F23" s="7"/>
      <c r="G23" s="7"/>
      <c r="H23" s="7"/>
      <c r="I23" s="7"/>
      <c r="J23" s="7"/>
      <c r="K23" s="689"/>
      <c r="L23" s="690"/>
      <c r="M23" s="690"/>
      <c r="N23" s="690"/>
      <c r="O23" s="690"/>
      <c r="P23" s="690"/>
      <c r="Q23" s="690"/>
      <c r="R23" s="690"/>
      <c r="S23" s="690"/>
      <c r="T23" s="690"/>
      <c r="U23" s="690"/>
      <c r="V23" s="7"/>
      <c r="W23" s="7"/>
      <c r="X23" s="7"/>
      <c r="Y23" s="7"/>
      <c r="Z23" s="7"/>
      <c r="AA23" s="690"/>
      <c r="AB23" s="690"/>
      <c r="AC23" s="690"/>
      <c r="AD23" s="690"/>
      <c r="AE23" s="690"/>
      <c r="AF23" s="690"/>
      <c r="AG23" s="690"/>
      <c r="AH23" s="690"/>
      <c r="AI23" s="690"/>
      <c r="AJ23" s="7"/>
      <c r="AK23" s="7"/>
      <c r="AL23" s="7"/>
      <c r="AM23" s="7"/>
      <c r="AN23" s="7"/>
      <c r="AO23" s="7"/>
      <c r="AP23" s="7"/>
      <c r="AQ23" s="7"/>
      <c r="AR23" s="7"/>
      <c r="AS23" s="7"/>
      <c r="AT23" s="7"/>
      <c r="AU23" s="7"/>
      <c r="AV23" s="7"/>
      <c r="AW23" s="51"/>
      <c r="AX23" s="51"/>
      <c r="BK23" s="108"/>
      <c r="CH23" s="195" t="s">
        <v>180</v>
      </c>
      <c r="CI23" s="9"/>
      <c r="CJ23" s="195" t="s">
        <v>180</v>
      </c>
    </row>
    <row r="24" spans="1:88" ht="15" customHeight="1">
      <c r="A24" s="222"/>
      <c r="B24" s="7"/>
      <c r="C24" s="7"/>
      <c r="D24" s="7"/>
      <c r="E24" s="7"/>
      <c r="F24" s="7"/>
      <c r="G24" s="7"/>
      <c r="H24" s="7"/>
      <c r="I24" s="7"/>
      <c r="J24" s="7"/>
      <c r="K24" s="689"/>
      <c r="L24" s="690"/>
      <c r="M24" s="690"/>
      <c r="N24" s="690"/>
      <c r="O24" s="690"/>
      <c r="P24" s="690"/>
      <c r="Q24" s="690"/>
      <c r="R24" s="690"/>
      <c r="S24" s="690"/>
      <c r="T24" s="690"/>
      <c r="U24" s="690"/>
      <c r="V24" s="690"/>
      <c r="W24" s="690"/>
      <c r="X24" s="690"/>
      <c r="Y24" s="7"/>
      <c r="Z24" s="7"/>
      <c r="AA24" s="690"/>
      <c r="AB24" s="690"/>
      <c r="AC24" s="690"/>
      <c r="AD24" s="690"/>
      <c r="AE24" s="690"/>
      <c r="AF24" s="690"/>
      <c r="AG24" s="690"/>
      <c r="AH24" s="690"/>
      <c r="AI24" s="690"/>
      <c r="AJ24" s="690"/>
      <c r="AK24" s="690"/>
      <c r="AL24" s="690"/>
      <c r="AM24" s="690"/>
      <c r="AN24" s="7"/>
      <c r="AO24" s="7"/>
      <c r="AP24" s="7"/>
      <c r="AQ24" s="7"/>
      <c r="AR24" s="7"/>
      <c r="AS24" s="7"/>
      <c r="AT24" s="7"/>
      <c r="AU24" s="7"/>
      <c r="AV24" s="7"/>
      <c r="AW24" s="51"/>
      <c r="AX24" s="51"/>
      <c r="BK24" s="108"/>
      <c r="CH24" s="195" t="s">
        <v>181</v>
      </c>
      <c r="CI24" s="9"/>
      <c r="CJ24" s="195" t="s">
        <v>181</v>
      </c>
    </row>
    <row r="25" spans="1:88" ht="8.1" customHeight="1">
      <c r="A25" s="222"/>
      <c r="B25" s="7"/>
      <c r="C25" s="7"/>
      <c r="D25" s="7"/>
      <c r="E25" s="7"/>
      <c r="F25" s="7"/>
      <c r="G25" s="7"/>
      <c r="H25" s="7"/>
      <c r="I25" s="7"/>
      <c r="J25" s="7"/>
      <c r="K25" s="691"/>
      <c r="L25" s="692"/>
      <c r="M25" s="692"/>
      <c r="N25" s="692"/>
      <c r="O25" s="692"/>
      <c r="P25" s="692"/>
      <c r="Q25" s="692"/>
      <c r="R25" s="692"/>
      <c r="S25" s="692"/>
      <c r="T25" s="692"/>
      <c r="U25" s="692"/>
      <c r="V25" s="692"/>
      <c r="W25" s="692"/>
      <c r="X25" s="692"/>
      <c r="Y25" s="225"/>
      <c r="Z25" s="225"/>
      <c r="AA25" s="692"/>
      <c r="AB25" s="692"/>
      <c r="AC25" s="692"/>
      <c r="AD25" s="692"/>
      <c r="AE25" s="692"/>
      <c r="AF25" s="692"/>
      <c r="AG25" s="692"/>
      <c r="AH25" s="692"/>
      <c r="AI25" s="692"/>
      <c r="AJ25" s="692"/>
      <c r="AK25" s="692"/>
      <c r="AL25" s="692"/>
      <c r="AM25" s="692"/>
      <c r="AN25" s="225"/>
      <c r="AO25" s="225"/>
      <c r="AP25" s="225"/>
      <c r="AQ25" s="225"/>
      <c r="AR25" s="225"/>
      <c r="AS25" s="225"/>
      <c r="AT25" s="225"/>
      <c r="AU25" s="225"/>
      <c r="AV25" s="225"/>
      <c r="AW25" s="232"/>
      <c r="AX25" s="51"/>
      <c r="BK25" s="108"/>
      <c r="CH25" s="195" t="s">
        <v>182</v>
      </c>
      <c r="CI25" s="9"/>
      <c r="CJ25" s="195" t="s">
        <v>182</v>
      </c>
    </row>
    <row r="26" spans="1:88" ht="5.0999999999999996" customHeight="1">
      <c r="A26" s="222"/>
      <c r="B26" s="7"/>
      <c r="C26" s="7"/>
      <c r="D26" s="21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51"/>
      <c r="BK26" s="108"/>
      <c r="CH26" s="195" t="s">
        <v>183</v>
      </c>
      <c r="CI26" s="9"/>
      <c r="CJ26" s="195" t="s">
        <v>183</v>
      </c>
    </row>
    <row r="27" spans="1:88" ht="15" customHeight="1">
      <c r="A27" s="222"/>
      <c r="B27" s="7"/>
      <c r="C27" s="7"/>
      <c r="D27" s="76" t="s">
        <v>184</v>
      </c>
      <c r="E27" s="1"/>
      <c r="F27" s="1"/>
      <c r="G27" s="1"/>
      <c r="H27" s="1"/>
      <c r="I27" s="1"/>
      <c r="J27" s="1"/>
      <c r="K27" s="693"/>
      <c r="L27" s="694"/>
      <c r="M27" s="694"/>
      <c r="N27" s="694"/>
      <c r="O27" s="694"/>
      <c r="P27" s="694"/>
      <c r="Q27" s="694"/>
      <c r="R27" s="694"/>
      <c r="S27" s="694"/>
      <c r="T27" s="694"/>
      <c r="U27" s="694"/>
      <c r="V27" s="694"/>
      <c r="W27" s="694"/>
      <c r="X27" s="694"/>
      <c r="Y27" s="694"/>
      <c r="Z27" s="694"/>
      <c r="AA27" s="694"/>
      <c r="AB27" s="694"/>
      <c r="AC27" s="694"/>
      <c r="AD27" s="694"/>
      <c r="AE27" s="694"/>
      <c r="AF27" s="694"/>
      <c r="AG27" s="694"/>
      <c r="AH27" s="694"/>
      <c r="AI27" s="694"/>
      <c r="AJ27" s="694"/>
      <c r="AK27" s="694"/>
      <c r="AL27" s="694"/>
      <c r="AM27" s="694"/>
      <c r="AN27" s="694"/>
      <c r="AO27" s="694"/>
      <c r="AP27" s="694"/>
      <c r="AQ27" s="694"/>
      <c r="AR27" s="694"/>
      <c r="AS27" s="694"/>
      <c r="AT27" s="694"/>
      <c r="AU27" s="694"/>
      <c r="AV27" s="694"/>
      <c r="AW27" s="695"/>
      <c r="AX27" s="51"/>
      <c r="BK27" s="108"/>
      <c r="CH27" s="195" t="s">
        <v>185</v>
      </c>
      <c r="CI27" s="9"/>
      <c r="CJ27" s="195" t="s">
        <v>185</v>
      </c>
    </row>
    <row r="28" spans="1:88" ht="15" customHeight="1">
      <c r="A28" s="222"/>
      <c r="B28" s="7"/>
      <c r="C28" s="7"/>
      <c r="D28" s="227"/>
      <c r="E28" s="1"/>
      <c r="F28" s="1"/>
      <c r="G28" s="1"/>
      <c r="H28" s="1"/>
      <c r="I28" s="1"/>
      <c r="J28" s="1"/>
      <c r="K28" s="696"/>
      <c r="L28" s="697"/>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7"/>
      <c r="AP28" s="697"/>
      <c r="AQ28" s="697"/>
      <c r="AR28" s="697"/>
      <c r="AS28" s="697"/>
      <c r="AT28" s="697"/>
      <c r="AU28" s="697"/>
      <c r="AV28" s="697"/>
      <c r="AW28" s="698"/>
      <c r="AX28" s="51"/>
      <c r="BK28" s="108"/>
      <c r="CH28" s="195" t="s">
        <v>186</v>
      </c>
      <c r="CI28" s="9"/>
      <c r="CJ28" s="195" t="s">
        <v>186</v>
      </c>
    </row>
    <row r="29" spans="1:88" ht="5.0999999999999996" customHeight="1">
      <c r="A29" s="222"/>
      <c r="B29" s="7"/>
      <c r="C29" s="7"/>
      <c r="D29" s="227"/>
      <c r="E29" s="7"/>
      <c r="F29" s="7"/>
      <c r="G29" s="7"/>
      <c r="H29" s="7"/>
      <c r="I29" s="7"/>
      <c r="J29" s="7"/>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228"/>
      <c r="AR29" s="228"/>
      <c r="AS29" s="228"/>
      <c r="AT29" s="7"/>
      <c r="AU29" s="7"/>
      <c r="AV29" s="7"/>
      <c r="AW29" s="7"/>
      <c r="AX29" s="51"/>
      <c r="BK29" s="108"/>
      <c r="CH29" s="195" t="s">
        <v>187</v>
      </c>
      <c r="CI29" s="9"/>
      <c r="CJ29" s="195" t="s">
        <v>187</v>
      </c>
    </row>
    <row r="30" spans="1:88" ht="15" customHeight="1">
      <c r="A30" s="219"/>
      <c r="B30" s="7"/>
      <c r="C30" s="7"/>
      <c r="D30" s="76" t="s">
        <v>188</v>
      </c>
      <c r="E30" s="7"/>
      <c r="F30" s="7"/>
      <c r="G30" s="7"/>
      <c r="H30" s="7"/>
      <c r="I30" s="7"/>
      <c r="J30" s="7"/>
      <c r="K30" s="699"/>
      <c r="L30" s="700"/>
      <c r="M30" s="700"/>
      <c r="N30" s="700"/>
      <c r="O30" s="700"/>
      <c r="P30" s="700"/>
      <c r="Q30" s="700"/>
      <c r="R30" s="700"/>
      <c r="S30" s="700"/>
      <c r="T30" s="700"/>
      <c r="U30" s="700"/>
      <c r="V30" s="700"/>
      <c r="W30" s="700"/>
      <c r="X30" s="700"/>
      <c r="Y30" s="700"/>
      <c r="Z30" s="700"/>
      <c r="AA30" s="700"/>
      <c r="AB30" s="700"/>
      <c r="AC30" s="700"/>
      <c r="AD30" s="700"/>
      <c r="AE30" s="700"/>
      <c r="AF30" s="700"/>
      <c r="AG30" s="700"/>
      <c r="AH30" s="700"/>
      <c r="AI30" s="700"/>
      <c r="AJ30" s="700"/>
      <c r="AK30" s="700"/>
      <c r="AL30" s="700"/>
      <c r="AM30" s="700"/>
      <c r="AN30" s="700"/>
      <c r="AO30" s="700"/>
      <c r="AP30" s="700"/>
      <c r="AQ30" s="700"/>
      <c r="AR30" s="700"/>
      <c r="AS30" s="700"/>
      <c r="AT30" s="700"/>
      <c r="AU30" s="700"/>
      <c r="AV30" s="700"/>
      <c r="AW30" s="701"/>
      <c r="AX30" s="51"/>
      <c r="BK30" s="108"/>
      <c r="CH30" s="195" t="s">
        <v>189</v>
      </c>
      <c r="CI30" s="9"/>
      <c r="CJ30" s="195" t="s">
        <v>189</v>
      </c>
    </row>
    <row r="31" spans="1:88" ht="15" customHeight="1">
      <c r="A31" s="222"/>
      <c r="B31" s="7"/>
      <c r="C31" s="233"/>
      <c r="D31" s="7"/>
      <c r="E31" s="7"/>
      <c r="F31" s="7"/>
      <c r="G31" s="7"/>
      <c r="H31" s="7"/>
      <c r="I31" s="7"/>
      <c r="J31" s="7"/>
      <c r="K31" s="702"/>
      <c r="L31" s="703"/>
      <c r="M31" s="703"/>
      <c r="N31" s="703"/>
      <c r="O31" s="703"/>
      <c r="P31" s="703"/>
      <c r="Q31" s="703"/>
      <c r="R31" s="703"/>
      <c r="S31" s="703"/>
      <c r="T31" s="703"/>
      <c r="U31" s="703"/>
      <c r="V31" s="703"/>
      <c r="W31" s="703"/>
      <c r="X31" s="703"/>
      <c r="Y31" s="703"/>
      <c r="Z31" s="703"/>
      <c r="AA31" s="703"/>
      <c r="AB31" s="703"/>
      <c r="AC31" s="703"/>
      <c r="AD31" s="703"/>
      <c r="AE31" s="703"/>
      <c r="AF31" s="703"/>
      <c r="AG31" s="703"/>
      <c r="AH31" s="703"/>
      <c r="AI31" s="703"/>
      <c r="AJ31" s="703"/>
      <c r="AK31" s="703"/>
      <c r="AL31" s="703"/>
      <c r="AM31" s="703"/>
      <c r="AN31" s="703"/>
      <c r="AO31" s="703"/>
      <c r="AP31" s="703"/>
      <c r="AQ31" s="703"/>
      <c r="AR31" s="703"/>
      <c r="AS31" s="703"/>
      <c r="AT31" s="703"/>
      <c r="AU31" s="703"/>
      <c r="AV31" s="703"/>
      <c r="AW31" s="704"/>
      <c r="AX31" s="51"/>
      <c r="BK31" s="108"/>
      <c r="CH31" s="195" t="s">
        <v>190</v>
      </c>
      <c r="CI31" s="9"/>
      <c r="CJ31" s="195" t="s">
        <v>190</v>
      </c>
    </row>
    <row r="32" spans="1:88" ht="5.0999999999999996" customHeight="1">
      <c r="A32" s="222"/>
      <c r="B32" s="7"/>
      <c r="C32" s="7"/>
      <c r="D32" s="227"/>
      <c r="E32" s="7"/>
      <c r="F32" s="7"/>
      <c r="G32" s="7"/>
      <c r="H32" s="7"/>
      <c r="I32" s="7"/>
      <c r="J32" s="7"/>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7"/>
      <c r="AU32" s="7"/>
      <c r="AV32" s="7"/>
      <c r="AW32" s="7"/>
      <c r="AX32" s="51"/>
      <c r="AY32" s="234"/>
      <c r="AZ32" s="235"/>
      <c r="BA32" s="235"/>
      <c r="BB32" s="235"/>
      <c r="BC32" s="235"/>
      <c r="BD32" s="235"/>
      <c r="BE32" s="235"/>
      <c r="BF32" s="235"/>
      <c r="BG32" s="235"/>
      <c r="BH32" s="235"/>
      <c r="BI32" s="235"/>
      <c r="BJ32" s="235"/>
      <c r="BK32" s="236"/>
      <c r="CH32" s="195" t="s">
        <v>191</v>
      </c>
      <c r="CI32" s="9"/>
      <c r="CJ32" s="195" t="s">
        <v>191</v>
      </c>
    </row>
    <row r="33" spans="1:88" ht="15" customHeight="1">
      <c r="A33" s="219"/>
      <c r="B33" s="7"/>
      <c r="C33" s="7"/>
      <c r="D33" s="76" t="s">
        <v>192</v>
      </c>
      <c r="E33" s="7"/>
      <c r="F33" s="7"/>
      <c r="G33" s="7"/>
      <c r="H33" s="7"/>
      <c r="I33" s="7"/>
      <c r="J33" s="7"/>
      <c r="K33" s="699"/>
      <c r="L33" s="700"/>
      <c r="M33" s="700"/>
      <c r="N33" s="700"/>
      <c r="O33" s="700"/>
      <c r="P33" s="700"/>
      <c r="Q33" s="700"/>
      <c r="R33" s="700"/>
      <c r="S33" s="700"/>
      <c r="T33" s="700"/>
      <c r="U33" s="700"/>
      <c r="V33" s="700"/>
      <c r="W33" s="700"/>
      <c r="X33" s="700"/>
      <c r="Y33" s="700"/>
      <c r="Z33" s="700"/>
      <c r="AA33" s="700"/>
      <c r="AB33" s="700"/>
      <c r="AC33" s="700"/>
      <c r="AD33" s="700"/>
      <c r="AE33" s="700"/>
      <c r="AF33" s="700"/>
      <c r="AG33" s="700"/>
      <c r="AH33" s="700"/>
      <c r="AI33" s="700"/>
      <c r="AJ33" s="700"/>
      <c r="AK33" s="700"/>
      <c r="AL33" s="700"/>
      <c r="AM33" s="700"/>
      <c r="AN33" s="700"/>
      <c r="AO33" s="700"/>
      <c r="AP33" s="700"/>
      <c r="AQ33" s="700"/>
      <c r="AR33" s="700"/>
      <c r="AS33" s="700"/>
      <c r="AT33" s="700"/>
      <c r="AU33" s="700"/>
      <c r="AV33" s="700"/>
      <c r="AW33" s="701"/>
      <c r="AX33" s="51"/>
      <c r="AY33" s="234"/>
      <c r="AZ33" s="235"/>
      <c r="BA33" s="235"/>
      <c r="BB33" s="235"/>
      <c r="BC33" s="235"/>
      <c r="BD33" s="235"/>
      <c r="BE33" s="235"/>
      <c r="BF33" s="235"/>
      <c r="BG33" s="235"/>
      <c r="BH33" s="235"/>
      <c r="BI33" s="235"/>
      <c r="BJ33" s="235"/>
      <c r="BK33" s="236"/>
      <c r="CH33" s="195" t="s">
        <v>193</v>
      </c>
      <c r="CI33" s="9"/>
      <c r="CJ33" s="195" t="s">
        <v>193</v>
      </c>
    </row>
    <row r="34" spans="1:88" ht="15" customHeight="1">
      <c r="A34" s="222"/>
      <c r="B34" s="7"/>
      <c r="C34" s="233"/>
      <c r="D34" s="7"/>
      <c r="E34" s="7"/>
      <c r="F34" s="7"/>
      <c r="G34" s="7"/>
      <c r="H34" s="7"/>
      <c r="I34" s="7"/>
      <c r="J34" s="7"/>
      <c r="K34" s="702"/>
      <c r="L34" s="703"/>
      <c r="M34" s="703"/>
      <c r="N34" s="703"/>
      <c r="O34" s="703"/>
      <c r="P34" s="703"/>
      <c r="Q34" s="703"/>
      <c r="R34" s="703"/>
      <c r="S34" s="703"/>
      <c r="T34" s="703"/>
      <c r="U34" s="703"/>
      <c r="V34" s="703"/>
      <c r="W34" s="703"/>
      <c r="X34" s="703"/>
      <c r="Y34" s="703"/>
      <c r="Z34" s="703"/>
      <c r="AA34" s="703"/>
      <c r="AB34" s="703"/>
      <c r="AC34" s="703"/>
      <c r="AD34" s="703"/>
      <c r="AE34" s="703"/>
      <c r="AF34" s="703"/>
      <c r="AG34" s="703"/>
      <c r="AH34" s="703"/>
      <c r="AI34" s="703"/>
      <c r="AJ34" s="703"/>
      <c r="AK34" s="703"/>
      <c r="AL34" s="703"/>
      <c r="AM34" s="703"/>
      <c r="AN34" s="703"/>
      <c r="AO34" s="703"/>
      <c r="AP34" s="703"/>
      <c r="AQ34" s="703"/>
      <c r="AR34" s="703"/>
      <c r="AS34" s="703"/>
      <c r="AT34" s="703"/>
      <c r="AU34" s="703"/>
      <c r="AV34" s="703"/>
      <c r="AW34" s="704"/>
      <c r="AX34" s="51"/>
      <c r="AY34" s="237"/>
      <c r="AZ34" s="235"/>
      <c r="BA34" s="235"/>
      <c r="BB34" s="235"/>
      <c r="BC34" s="235"/>
      <c r="BD34" s="235"/>
      <c r="BE34" s="235"/>
      <c r="BF34" s="235"/>
      <c r="BG34" s="235"/>
      <c r="BH34" s="235"/>
      <c r="BI34" s="235"/>
      <c r="BJ34" s="235"/>
      <c r="BK34" s="236"/>
      <c r="CH34" s="195" t="s">
        <v>194</v>
      </c>
      <c r="CI34" s="9"/>
      <c r="CJ34" s="195" t="s">
        <v>194</v>
      </c>
    </row>
    <row r="35" spans="1:88" ht="5.0999999999999996" customHeight="1">
      <c r="A35" s="222"/>
      <c r="B35" s="7"/>
      <c r="C35" s="227"/>
      <c r="D35" s="7"/>
      <c r="E35" s="7"/>
      <c r="F35" s="7"/>
      <c r="G35" s="7"/>
      <c r="H35" s="7"/>
      <c r="I35" s="7"/>
      <c r="J35" s="7"/>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7"/>
      <c r="AU35" s="7"/>
      <c r="AV35" s="7"/>
      <c r="AW35" s="7"/>
      <c r="AX35" s="51"/>
      <c r="AY35" s="234"/>
      <c r="AZ35" s="235"/>
      <c r="BA35" s="235"/>
      <c r="BB35" s="235"/>
      <c r="BC35" s="235"/>
      <c r="BD35" s="235"/>
      <c r="BE35" s="235"/>
      <c r="BF35" s="235"/>
      <c r="BG35" s="235"/>
      <c r="BH35" s="235"/>
      <c r="BI35" s="235"/>
      <c r="BJ35" s="235"/>
      <c r="BK35" s="236"/>
      <c r="CH35" s="195" t="s">
        <v>195</v>
      </c>
      <c r="CI35" s="9"/>
      <c r="CJ35" s="195" t="s">
        <v>195</v>
      </c>
    </row>
    <row r="36" spans="1:88" ht="18" customHeight="1">
      <c r="A36" s="222"/>
      <c r="B36" s="7"/>
      <c r="C36" s="7"/>
      <c r="D36" s="215" t="s">
        <v>196</v>
      </c>
      <c r="E36" s="7"/>
      <c r="F36" s="7"/>
      <c r="G36" s="7"/>
      <c r="H36" s="7"/>
      <c r="I36" s="7"/>
      <c r="J36" s="7"/>
      <c r="K36" s="238"/>
      <c r="L36" s="239" t="b">
        <v>0</v>
      </c>
      <c r="M36" s="240"/>
      <c r="N36" s="240"/>
      <c r="O36" s="240"/>
      <c r="P36" s="240"/>
      <c r="Q36" s="239" t="b">
        <v>0</v>
      </c>
      <c r="R36" s="240"/>
      <c r="S36" s="240"/>
      <c r="T36" s="240"/>
      <c r="U36" s="240"/>
      <c r="V36" s="240"/>
      <c r="W36" s="240"/>
      <c r="X36" s="239" t="b">
        <v>0</v>
      </c>
      <c r="Y36" s="241"/>
      <c r="Z36" s="240"/>
      <c r="AA36" s="240"/>
      <c r="AB36" s="240"/>
      <c r="AC36" s="242"/>
      <c r="AD36" s="7"/>
      <c r="AE36" s="7"/>
      <c r="AF36" s="7"/>
      <c r="AG36" s="7"/>
      <c r="AH36" s="7"/>
      <c r="AI36" s="7"/>
      <c r="AJ36" s="7"/>
      <c r="AK36" s="7"/>
      <c r="AL36" s="7"/>
      <c r="AM36" s="7"/>
      <c r="AN36" s="7"/>
      <c r="AO36" s="7"/>
      <c r="AP36" s="7"/>
      <c r="AQ36" s="7"/>
      <c r="AR36" s="7"/>
      <c r="AS36" s="7"/>
      <c r="AT36" s="7"/>
      <c r="AU36" s="7"/>
      <c r="AV36" s="7"/>
      <c r="AW36" s="7"/>
      <c r="AX36" s="51"/>
      <c r="AY36" s="237"/>
      <c r="AZ36" s="235"/>
      <c r="BA36" s="235"/>
      <c r="BB36" s="235"/>
      <c r="BC36" s="235"/>
      <c r="BD36" s="235"/>
      <c r="BE36" s="235"/>
      <c r="BF36" s="235"/>
      <c r="BG36" s="235"/>
      <c r="BH36" s="235"/>
      <c r="BI36" s="235"/>
      <c r="BJ36" s="235"/>
      <c r="BK36" s="236"/>
      <c r="CH36" s="195" t="s">
        <v>197</v>
      </c>
      <c r="CI36" s="9"/>
      <c r="CJ36" s="195" t="s">
        <v>197</v>
      </c>
    </row>
    <row r="37" spans="1:88" ht="5.0999999999999996" customHeight="1">
      <c r="A37" s="222"/>
      <c r="B37" s="7"/>
      <c r="C37" s="227"/>
      <c r="D37" s="7"/>
      <c r="E37" s="7"/>
      <c r="F37" s="7"/>
      <c r="G37" s="7"/>
      <c r="H37" s="7"/>
      <c r="I37" s="7"/>
      <c r="J37" s="7"/>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7"/>
      <c r="AU37" s="7"/>
      <c r="AV37" s="7"/>
      <c r="AW37" s="7"/>
      <c r="AX37" s="51"/>
      <c r="AY37" s="234"/>
      <c r="AZ37" s="235"/>
      <c r="BA37" s="235"/>
      <c r="BB37" s="235"/>
      <c r="BC37" s="235"/>
      <c r="BD37" s="235"/>
      <c r="BE37" s="235"/>
      <c r="BF37" s="235"/>
      <c r="BG37" s="235"/>
      <c r="BH37" s="235"/>
      <c r="BI37" s="235"/>
      <c r="BJ37" s="235"/>
      <c r="BK37" s="236"/>
      <c r="CH37" s="195" t="s">
        <v>198</v>
      </c>
      <c r="CI37" s="9"/>
      <c r="CJ37" s="195" t="s">
        <v>198</v>
      </c>
    </row>
    <row r="38" spans="1:88" ht="15" customHeight="1">
      <c r="A38" s="222"/>
      <c r="B38" s="7"/>
      <c r="C38" s="7"/>
      <c r="D38" s="215" t="s">
        <v>199</v>
      </c>
      <c r="E38" s="7"/>
      <c r="F38" s="7"/>
      <c r="G38" s="7"/>
      <c r="H38" s="7"/>
      <c r="I38" s="7"/>
      <c r="J38" s="7"/>
      <c r="K38" s="202"/>
      <c r="L38" s="243" t="b">
        <v>0</v>
      </c>
      <c r="M38" s="203"/>
      <c r="N38" s="203"/>
      <c r="O38" s="203"/>
      <c r="P38" s="203"/>
      <c r="Q38" s="203"/>
      <c r="R38" s="203"/>
      <c r="S38" s="203"/>
      <c r="T38" s="203"/>
      <c r="U38" s="203"/>
      <c r="V38" s="203"/>
      <c r="W38" s="203"/>
      <c r="X38" s="203"/>
      <c r="Y38" s="203"/>
      <c r="Z38" s="203"/>
      <c r="AA38" s="203"/>
      <c r="AB38" s="203"/>
      <c r="AC38" s="244" t="b">
        <v>0</v>
      </c>
      <c r="AD38" s="203"/>
      <c r="AE38" s="203"/>
      <c r="AF38" s="203"/>
      <c r="AG38" s="203"/>
      <c r="AH38" s="203"/>
      <c r="AI38" s="203"/>
      <c r="AJ38" s="244" t="b">
        <v>0</v>
      </c>
      <c r="AK38" s="203"/>
      <c r="AL38" s="203"/>
      <c r="AM38" s="203"/>
      <c r="AN38" s="203"/>
      <c r="AO38" s="203"/>
      <c r="AP38" s="203"/>
      <c r="AQ38" s="203"/>
      <c r="AR38" s="203"/>
      <c r="AS38" s="203"/>
      <c r="AT38" s="203"/>
      <c r="AU38" s="203"/>
      <c r="AV38" s="203"/>
      <c r="AW38" s="204"/>
      <c r="AX38" s="51"/>
      <c r="AY38" s="237"/>
      <c r="AZ38" s="235"/>
      <c r="BA38" s="235"/>
      <c r="BB38" s="235"/>
      <c r="BC38" s="235"/>
      <c r="BD38" s="235"/>
      <c r="BE38" s="235"/>
      <c r="BF38" s="235"/>
      <c r="BG38" s="235"/>
      <c r="BH38" s="235"/>
      <c r="BI38" s="235"/>
      <c r="BJ38" s="235"/>
      <c r="BK38" s="236"/>
      <c r="BM38" s="245"/>
      <c r="BN38"/>
      <c r="BO38"/>
      <c r="CH38" s="195" t="s">
        <v>200</v>
      </c>
      <c r="CI38" s="9"/>
      <c r="CJ38" s="195" t="s">
        <v>200</v>
      </c>
    </row>
    <row r="39" spans="1:88" ht="5.0999999999999996" customHeight="1">
      <c r="A39" s="222"/>
      <c r="B39" s="7"/>
      <c r="C39" s="227"/>
      <c r="D39" s="7"/>
      <c r="E39" s="7"/>
      <c r="F39" s="7"/>
      <c r="G39" s="7"/>
      <c r="H39" s="7"/>
      <c r="I39" s="7"/>
      <c r="J39" s="7"/>
      <c r="K39" s="246"/>
      <c r="L39" s="228"/>
      <c r="M39" s="228"/>
      <c r="N39" s="228"/>
      <c r="O39" s="228"/>
      <c r="P39" s="228"/>
      <c r="Q39" s="228"/>
      <c r="R39" s="228"/>
      <c r="S39" s="228"/>
      <c r="T39" s="228"/>
      <c r="U39" s="228"/>
      <c r="V39" s="246"/>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7"/>
      <c r="AU39" s="7"/>
      <c r="AV39" s="7"/>
      <c r="AW39" s="51"/>
      <c r="AX39" s="51"/>
      <c r="AY39" s="234"/>
      <c r="AZ39" s="235"/>
      <c r="BA39" s="235"/>
      <c r="BB39" s="235"/>
      <c r="BC39" s="235"/>
      <c r="BD39" s="235"/>
      <c r="BE39" s="235"/>
      <c r="BF39" s="235"/>
      <c r="BG39" s="235"/>
      <c r="BH39" s="235"/>
      <c r="BI39" s="235"/>
      <c r="BJ39" s="235"/>
      <c r="BK39" s="236"/>
      <c r="CH39" s="195" t="s">
        <v>201</v>
      </c>
      <c r="CI39" s="9"/>
      <c r="CJ39" s="195" t="s">
        <v>201</v>
      </c>
    </row>
    <row r="40" spans="1:88" ht="15" customHeight="1">
      <c r="A40" s="222"/>
      <c r="B40" s="7"/>
      <c r="C40" s="227"/>
      <c r="D40" s="7"/>
      <c r="E40" s="7"/>
      <c r="F40" s="7"/>
      <c r="G40" s="7"/>
      <c r="H40" s="7"/>
      <c r="I40" s="7"/>
      <c r="J40" s="7"/>
      <c r="K40" s="222"/>
      <c r="L40" s="7"/>
      <c r="M40" s="7"/>
      <c r="N40" s="7"/>
      <c r="O40" s="7"/>
      <c r="P40" s="7"/>
      <c r="Q40" s="7"/>
      <c r="R40" s="7"/>
      <c r="S40" s="7"/>
      <c r="T40" s="7"/>
      <c r="U40" s="7"/>
      <c r="V40" s="222"/>
      <c r="W40" s="247" t="s">
        <v>202</v>
      </c>
      <c r="X40" s="7"/>
      <c r="Y40" s="7"/>
      <c r="Z40" s="7"/>
      <c r="AA40" s="7"/>
      <c r="AB40" s="7"/>
      <c r="AC40" s="705"/>
      <c r="AD40" s="705"/>
      <c r="AE40" s="705"/>
      <c r="AF40" s="705"/>
      <c r="AG40" s="705"/>
      <c r="AH40" s="705"/>
      <c r="AI40" s="705"/>
      <c r="AJ40" s="705"/>
      <c r="AK40" s="705"/>
      <c r="AL40" s="705"/>
      <c r="AM40" s="705"/>
      <c r="AN40" s="705"/>
      <c r="AO40" s="705"/>
      <c r="AP40" s="705"/>
      <c r="AQ40" s="705"/>
      <c r="AR40" s="705"/>
      <c r="AS40" s="705"/>
      <c r="AT40" s="705"/>
      <c r="AU40" s="705"/>
      <c r="AV40" s="705"/>
      <c r="AW40" s="51"/>
      <c r="AX40" s="51"/>
      <c r="AY40" s="234"/>
      <c r="AZ40" s="235"/>
      <c r="BA40" s="235"/>
      <c r="BB40" s="235"/>
      <c r="BC40" s="235"/>
      <c r="BD40" s="235"/>
      <c r="BE40" s="235"/>
      <c r="BF40" s="235"/>
      <c r="BG40" s="235"/>
      <c r="BH40" s="235"/>
      <c r="BI40" s="235"/>
      <c r="BJ40" s="235"/>
      <c r="BK40" s="236"/>
      <c r="CH40" s="195" t="s">
        <v>203</v>
      </c>
      <c r="CI40" s="9"/>
      <c r="CJ40" s="195" t="s">
        <v>203</v>
      </c>
    </row>
    <row r="41" spans="1:88" ht="5.0999999999999996" customHeight="1">
      <c r="A41" s="222"/>
      <c r="B41" s="7"/>
      <c r="C41" s="227"/>
      <c r="D41" s="7"/>
      <c r="E41" s="7"/>
      <c r="F41" s="7"/>
      <c r="G41" s="7"/>
      <c r="H41" s="7"/>
      <c r="I41" s="7"/>
      <c r="J41" s="7"/>
      <c r="K41" s="222"/>
      <c r="L41" s="7"/>
      <c r="M41" s="7"/>
      <c r="N41" s="7"/>
      <c r="O41" s="7"/>
      <c r="P41" s="7"/>
      <c r="Q41" s="228"/>
      <c r="R41" s="228"/>
      <c r="S41" s="228"/>
      <c r="T41" s="228"/>
      <c r="U41" s="228"/>
      <c r="V41" s="248"/>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25"/>
      <c r="AU41" s="225"/>
      <c r="AV41" s="225"/>
      <c r="AW41" s="232"/>
      <c r="AX41" s="51"/>
      <c r="AY41" s="234"/>
      <c r="AZ41" s="235"/>
      <c r="BA41" s="235"/>
      <c r="BB41" s="235"/>
      <c r="BC41" s="235"/>
      <c r="BD41" s="235"/>
      <c r="BE41" s="235"/>
      <c r="BF41" s="235"/>
      <c r="BG41" s="235"/>
      <c r="BH41" s="235"/>
      <c r="BI41" s="235"/>
      <c r="BJ41" s="235"/>
      <c r="BK41" s="236"/>
      <c r="CH41" s="195" t="s">
        <v>204</v>
      </c>
      <c r="CI41" s="9"/>
      <c r="CJ41" s="195" t="s">
        <v>204</v>
      </c>
    </row>
    <row r="42" spans="1:88" ht="3" customHeight="1">
      <c r="A42" s="222"/>
      <c r="B42" s="7"/>
      <c r="C42" s="227"/>
      <c r="D42" s="7"/>
      <c r="E42" s="7"/>
      <c r="F42" s="7"/>
      <c r="G42" s="7"/>
      <c r="H42" s="7"/>
      <c r="I42" s="7"/>
      <c r="J42" s="7"/>
      <c r="K42" s="222"/>
      <c r="L42" s="7"/>
      <c r="M42" s="7"/>
      <c r="N42" s="7"/>
      <c r="O42" s="7"/>
      <c r="P42" s="7"/>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7"/>
      <c r="AU42" s="7"/>
      <c r="AV42" s="7"/>
      <c r="AW42" s="51"/>
      <c r="AX42" s="51"/>
      <c r="AY42" s="234"/>
      <c r="AZ42" s="235"/>
      <c r="BA42" s="235"/>
      <c r="BB42" s="235"/>
      <c r="BC42" s="235"/>
      <c r="BD42" s="235"/>
      <c r="BE42" s="235"/>
      <c r="BF42" s="235"/>
      <c r="BG42" s="235"/>
      <c r="BH42" s="235"/>
      <c r="BI42" s="235"/>
      <c r="BJ42" s="235"/>
      <c r="BK42" s="236"/>
      <c r="CH42" s="195" t="s">
        <v>205</v>
      </c>
      <c r="CI42" s="9"/>
      <c r="CJ42" s="195" t="s">
        <v>205</v>
      </c>
    </row>
    <row r="43" spans="1:88" ht="15.95" customHeight="1">
      <c r="A43" s="222"/>
      <c r="B43" s="7"/>
      <c r="C43" s="7"/>
      <c r="D43" s="7"/>
      <c r="E43" s="7"/>
      <c r="F43" s="7"/>
      <c r="G43" s="7"/>
      <c r="H43" s="7"/>
      <c r="I43" s="7"/>
      <c r="J43" s="7"/>
      <c r="K43" s="222"/>
      <c r="L43" s="215" t="s">
        <v>206</v>
      </c>
      <c r="N43" s="7"/>
      <c r="O43" s="7"/>
      <c r="P43" s="7"/>
      <c r="Q43" s="250"/>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2"/>
      <c r="AW43" s="51"/>
      <c r="AX43" s="51"/>
      <c r="AY43" s="253" t="s">
        <v>207</v>
      </c>
      <c r="AZ43" s="235"/>
      <c r="BA43" s="235"/>
      <c r="BB43" s="235"/>
      <c r="BC43" s="235"/>
      <c r="BD43" s="235"/>
      <c r="BE43" s="235"/>
      <c r="BF43" s="235"/>
      <c r="BG43" s="235"/>
      <c r="BH43" s="235"/>
      <c r="BI43" s="235"/>
      <c r="BJ43" s="235"/>
      <c r="BK43" s="236"/>
      <c r="CH43" s="195" t="s">
        <v>208</v>
      </c>
      <c r="CI43" s="9"/>
      <c r="CJ43" s="195" t="s">
        <v>208</v>
      </c>
    </row>
    <row r="44" spans="1:88" ht="15.95" customHeight="1">
      <c r="A44" s="222"/>
      <c r="B44" s="7"/>
      <c r="C44" s="227"/>
      <c r="D44" s="7"/>
      <c r="E44" s="7"/>
      <c r="F44" s="7"/>
      <c r="G44" s="7"/>
      <c r="H44" s="7"/>
      <c r="I44" s="7"/>
      <c r="J44" s="7"/>
      <c r="K44" s="222"/>
      <c r="L44" s="7"/>
      <c r="M44" s="7"/>
      <c r="N44" s="7"/>
      <c r="O44" s="7"/>
      <c r="P44" s="7"/>
      <c r="Q44" s="254"/>
      <c r="R44" s="255"/>
      <c r="S44" s="255"/>
      <c r="T44" s="255"/>
      <c r="U44" s="255"/>
      <c r="V44" s="255"/>
      <c r="W44" s="255"/>
      <c r="X44" s="255"/>
      <c r="Y44" s="255"/>
      <c r="Z44" s="255"/>
      <c r="AA44" s="255"/>
      <c r="AB44" s="255"/>
      <c r="AC44" s="255"/>
      <c r="AD44" s="255"/>
      <c r="AE44" s="255"/>
      <c r="AF44" s="255"/>
      <c r="AG44" s="255"/>
      <c r="AH44" s="255"/>
      <c r="AI44" s="706"/>
      <c r="AJ44" s="706"/>
      <c r="AK44" s="706"/>
      <c r="AL44" s="706"/>
      <c r="AM44" s="706"/>
      <c r="AN44" s="706"/>
      <c r="AO44" s="706"/>
      <c r="AP44" s="706"/>
      <c r="AQ44" s="706"/>
      <c r="AR44" s="706"/>
      <c r="AS44" s="706"/>
      <c r="AT44" s="706"/>
      <c r="AU44" s="706"/>
      <c r="AV44" s="707"/>
      <c r="AW44" s="51"/>
      <c r="AX44" s="51"/>
      <c r="AY44" s="256"/>
      <c r="AZ44" s="235"/>
      <c r="BA44" s="235"/>
      <c r="BB44" s="235"/>
      <c r="BC44" s="235"/>
      <c r="BD44" s="235"/>
      <c r="BE44" s="235"/>
      <c r="BF44" s="235"/>
      <c r="BG44" s="235"/>
      <c r="BH44" s="235"/>
      <c r="BI44" s="235"/>
      <c r="BJ44" s="235"/>
      <c r="BK44" s="236"/>
      <c r="CH44" s="195" t="s">
        <v>209</v>
      </c>
      <c r="CI44" s="9"/>
      <c r="CJ44" s="195" t="s">
        <v>209</v>
      </c>
    </row>
    <row r="45" spans="1:88" ht="5.0999999999999996" customHeight="1">
      <c r="A45" s="222"/>
      <c r="B45" s="7"/>
      <c r="C45" s="227"/>
      <c r="D45" s="7"/>
      <c r="E45" s="7"/>
      <c r="F45" s="7"/>
      <c r="G45" s="7"/>
      <c r="H45" s="7"/>
      <c r="I45" s="7"/>
      <c r="J45" s="7"/>
      <c r="K45" s="222"/>
      <c r="L45" s="7"/>
      <c r="M45" s="7"/>
      <c r="N45" s="7"/>
      <c r="O45" s="7"/>
      <c r="P45" s="7"/>
      <c r="Q45" s="257"/>
      <c r="R45" s="258"/>
      <c r="S45" s="258"/>
      <c r="T45" s="258"/>
      <c r="U45" s="258"/>
      <c r="V45" s="258"/>
      <c r="W45" s="258"/>
      <c r="X45" s="258"/>
      <c r="Y45" s="258"/>
      <c r="Z45" s="258"/>
      <c r="AA45" s="259"/>
      <c r="AB45" s="258"/>
      <c r="AC45" s="258"/>
      <c r="AD45" s="258"/>
      <c r="AE45" s="258"/>
      <c r="AF45" s="258"/>
      <c r="AG45" s="258"/>
      <c r="AH45" s="258"/>
      <c r="AI45" s="258"/>
      <c r="AJ45" s="258"/>
      <c r="AK45" s="258"/>
      <c r="AL45" s="258"/>
      <c r="AM45" s="258"/>
      <c r="AN45" s="258"/>
      <c r="AO45" s="258"/>
      <c r="AP45" s="258"/>
      <c r="AQ45" s="258"/>
      <c r="AR45" s="258"/>
      <c r="AS45" s="259"/>
      <c r="AT45" s="259"/>
      <c r="AU45" s="259"/>
      <c r="AV45" s="260"/>
      <c r="AW45" s="51"/>
      <c r="AX45" s="51"/>
      <c r="AY45" s="234"/>
      <c r="AZ45" s="235"/>
      <c r="BA45" s="235"/>
      <c r="BB45" s="235"/>
      <c r="BC45" s="235"/>
      <c r="BD45" s="235"/>
      <c r="BE45" s="235"/>
      <c r="BF45" s="235"/>
      <c r="BG45" s="235"/>
      <c r="BH45" s="235"/>
      <c r="BI45" s="235"/>
      <c r="BJ45" s="235"/>
      <c r="BK45" s="236"/>
      <c r="CH45" s="195" t="s">
        <v>210</v>
      </c>
      <c r="CI45" s="9"/>
      <c r="CJ45" s="195" t="s">
        <v>210</v>
      </c>
    </row>
    <row r="46" spans="1:88" ht="3" customHeight="1">
      <c r="A46" s="222"/>
      <c r="B46" s="7"/>
      <c r="C46" s="227"/>
      <c r="D46" s="7"/>
      <c r="E46" s="7"/>
      <c r="F46" s="7"/>
      <c r="G46" s="7"/>
      <c r="H46" s="7"/>
      <c r="I46" s="7"/>
      <c r="J46" s="7"/>
      <c r="K46" s="222"/>
      <c r="L46" s="7"/>
      <c r="M46" s="7"/>
      <c r="N46" s="7"/>
      <c r="O46" s="7"/>
      <c r="P46" s="7"/>
      <c r="Q46" s="228"/>
      <c r="R46" s="228"/>
      <c r="S46" s="228"/>
      <c r="T46" s="228"/>
      <c r="U46" s="228"/>
      <c r="V46" s="228"/>
      <c r="W46" s="228"/>
      <c r="X46" s="228"/>
      <c r="Y46" s="228"/>
      <c r="Z46" s="228"/>
      <c r="AA46" s="7"/>
      <c r="AB46" s="228"/>
      <c r="AC46" s="228"/>
      <c r="AD46" s="228"/>
      <c r="AE46" s="228"/>
      <c r="AF46" s="228"/>
      <c r="AG46" s="228"/>
      <c r="AH46" s="228"/>
      <c r="AI46" s="228"/>
      <c r="AJ46" s="228"/>
      <c r="AK46" s="228"/>
      <c r="AL46" s="228"/>
      <c r="AM46" s="228"/>
      <c r="AN46" s="228"/>
      <c r="AO46" s="228"/>
      <c r="AP46" s="228"/>
      <c r="AQ46" s="228"/>
      <c r="AR46" s="228"/>
      <c r="AS46" s="7"/>
      <c r="AT46" s="7"/>
      <c r="AU46" s="7"/>
      <c r="AV46" s="7"/>
      <c r="AW46" s="51"/>
      <c r="AX46" s="51"/>
      <c r="AY46" s="234"/>
      <c r="AZ46" s="235"/>
      <c r="BA46" s="235"/>
      <c r="BB46" s="235"/>
      <c r="BC46" s="235"/>
      <c r="BD46" s="235"/>
      <c r="BE46" s="235"/>
      <c r="BF46" s="235"/>
      <c r="BG46" s="235"/>
      <c r="BH46" s="235"/>
      <c r="BI46" s="235"/>
      <c r="BJ46" s="235"/>
      <c r="BK46" s="236"/>
      <c r="CH46" s="195" t="s">
        <v>211</v>
      </c>
      <c r="CI46" s="9"/>
      <c r="CJ46" s="195" t="s">
        <v>211</v>
      </c>
    </row>
    <row r="47" spans="1:88" ht="15" customHeight="1">
      <c r="A47" s="222"/>
      <c r="B47" s="7"/>
      <c r="C47" s="7"/>
      <c r="D47" s="7"/>
      <c r="E47" s="7"/>
      <c r="F47" s="7"/>
      <c r="G47" s="7"/>
      <c r="H47" s="7"/>
      <c r="I47" s="7"/>
      <c r="J47" s="7"/>
      <c r="K47" s="222"/>
      <c r="L47" s="215" t="s">
        <v>212</v>
      </c>
      <c r="N47" s="7"/>
      <c r="O47" s="7"/>
      <c r="P47" s="7"/>
      <c r="Q47" s="7"/>
      <c r="R47" s="7"/>
      <c r="S47" s="7"/>
      <c r="T47" s="7"/>
      <c r="U47" s="7"/>
      <c r="V47" s="7"/>
      <c r="W47" s="7"/>
      <c r="X47" s="7"/>
      <c r="Y47" s="7"/>
      <c r="Z47" s="7"/>
      <c r="AA47" s="708"/>
      <c r="AB47" s="709"/>
      <c r="AC47" s="709"/>
      <c r="AD47" s="709"/>
      <c r="AE47" s="709"/>
      <c r="AF47" s="709"/>
      <c r="AG47" s="709"/>
      <c r="AH47" s="709"/>
      <c r="AI47" s="709"/>
      <c r="AJ47" s="709"/>
      <c r="AK47" s="709"/>
      <c r="AL47" s="709"/>
      <c r="AM47" s="709"/>
      <c r="AN47" s="709"/>
      <c r="AO47" s="709"/>
      <c r="AP47" s="709"/>
      <c r="AQ47" s="709"/>
      <c r="AR47" s="709"/>
      <c r="AS47" s="709"/>
      <c r="AT47" s="709"/>
      <c r="AU47" s="710"/>
      <c r="AV47" s="711"/>
      <c r="AW47" s="51"/>
      <c r="AX47" s="51"/>
      <c r="AY47" s="256"/>
      <c r="AZ47" s="235"/>
      <c r="BA47" s="235"/>
      <c r="BB47" s="235"/>
      <c r="BC47" s="235"/>
      <c r="BD47" s="235"/>
      <c r="BE47" s="235"/>
      <c r="BF47" s="235"/>
      <c r="BG47" s="235"/>
      <c r="BH47" s="235"/>
      <c r="BI47" s="235"/>
      <c r="BJ47" s="235"/>
      <c r="BK47" s="236"/>
      <c r="CH47" s="195" t="s">
        <v>213</v>
      </c>
      <c r="CI47" s="9"/>
      <c r="CJ47" s="195" t="s">
        <v>213</v>
      </c>
    </row>
    <row r="48" spans="1:88" ht="3" customHeight="1">
      <c r="A48" s="222"/>
      <c r="B48" s="7"/>
      <c r="C48" s="227"/>
      <c r="D48" s="7"/>
      <c r="E48" s="7"/>
      <c r="F48" s="7"/>
      <c r="G48" s="7"/>
      <c r="H48" s="7"/>
      <c r="I48" s="7"/>
      <c r="J48" s="7"/>
      <c r="K48" s="222"/>
      <c r="L48" s="7"/>
      <c r="M48" s="7"/>
      <c r="N48" s="7"/>
      <c r="O48" s="7"/>
      <c r="P48" s="7"/>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7"/>
      <c r="AU48" s="7"/>
      <c r="AV48" s="7"/>
      <c r="AW48" s="51"/>
      <c r="AX48" s="51"/>
      <c r="AY48" s="234"/>
      <c r="AZ48" s="235"/>
      <c r="BA48" s="235"/>
      <c r="BB48" s="235"/>
      <c r="BC48" s="235"/>
      <c r="BD48" s="235"/>
      <c r="BE48" s="235"/>
      <c r="BF48" s="235"/>
      <c r="BG48" s="235"/>
      <c r="BH48" s="235"/>
      <c r="BI48" s="235"/>
      <c r="BJ48" s="235"/>
      <c r="BK48" s="236"/>
      <c r="CH48" s="195" t="s">
        <v>214</v>
      </c>
      <c r="CI48" s="9"/>
      <c r="CJ48" s="195" t="s">
        <v>214</v>
      </c>
    </row>
    <row r="49" spans="1:88" ht="15" customHeight="1">
      <c r="A49" s="222"/>
      <c r="B49" s="7"/>
      <c r="C49" s="227"/>
      <c r="D49" s="7"/>
      <c r="E49" s="7"/>
      <c r="F49" s="7"/>
      <c r="G49" s="7"/>
      <c r="H49" s="7"/>
      <c r="I49" s="7"/>
      <c r="J49" s="7"/>
      <c r="K49" s="246"/>
      <c r="L49" s="215" t="s">
        <v>215</v>
      </c>
      <c r="N49" s="228"/>
      <c r="O49" s="228"/>
      <c r="P49" s="7"/>
      <c r="Q49" s="7"/>
      <c r="R49" s="7"/>
      <c r="S49" s="7"/>
      <c r="T49" s="7"/>
      <c r="U49" s="7"/>
      <c r="V49" s="7"/>
      <c r="W49" s="7"/>
      <c r="X49" s="7"/>
      <c r="Y49" s="7"/>
      <c r="Z49" s="7"/>
      <c r="AA49" s="460"/>
      <c r="AB49" s="461"/>
      <c r="AC49" s="461"/>
      <c r="AD49" s="461"/>
      <c r="AE49" s="461"/>
      <c r="AF49" s="461"/>
      <c r="AG49" s="461"/>
      <c r="AH49" s="461"/>
      <c r="AI49" s="461"/>
      <c r="AJ49" s="461"/>
      <c r="AK49" s="461"/>
      <c r="AL49" s="461"/>
      <c r="AM49" s="461"/>
      <c r="AN49" s="461"/>
      <c r="AO49" s="461"/>
      <c r="AP49" s="461"/>
      <c r="AQ49" s="461"/>
      <c r="AR49" s="461"/>
      <c r="AS49" s="461"/>
      <c r="AT49" s="461"/>
      <c r="AU49" s="712"/>
      <c r="AV49" s="713"/>
      <c r="AW49" s="51"/>
      <c r="AX49" s="51"/>
      <c r="AY49" s="651"/>
      <c r="AZ49" s="683"/>
      <c r="BA49" s="683"/>
      <c r="BB49" s="683"/>
      <c r="BC49" s="683"/>
      <c r="BD49" s="683"/>
      <c r="BE49" s="683"/>
      <c r="BF49" s="683"/>
      <c r="BG49" s="683"/>
      <c r="BH49" s="683"/>
      <c r="BI49" s="683"/>
      <c r="BJ49" s="683"/>
      <c r="BK49" s="684"/>
      <c r="CH49" s="195" t="s">
        <v>216</v>
      </c>
      <c r="CI49" s="9"/>
      <c r="CJ49" s="195" t="s">
        <v>216</v>
      </c>
    </row>
    <row r="50" spans="1:88" ht="3" customHeight="1">
      <c r="A50" s="222"/>
      <c r="B50" s="7"/>
      <c r="C50" s="227"/>
      <c r="D50" s="7"/>
      <c r="E50" s="7"/>
      <c r="F50" s="7"/>
      <c r="G50" s="7"/>
      <c r="H50" s="7"/>
      <c r="I50" s="7"/>
      <c r="J50" s="7"/>
      <c r="K50" s="246"/>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7"/>
      <c r="AU50" s="7"/>
      <c r="AV50" s="7"/>
      <c r="AW50" s="51"/>
      <c r="AX50" s="51"/>
      <c r="AY50" s="651"/>
      <c r="AZ50" s="683"/>
      <c r="BA50" s="683"/>
      <c r="BB50" s="683"/>
      <c r="BC50" s="683"/>
      <c r="BD50" s="683"/>
      <c r="BE50" s="683"/>
      <c r="BF50" s="683"/>
      <c r="BG50" s="683"/>
      <c r="BH50" s="683"/>
      <c r="BI50" s="683"/>
      <c r="BJ50" s="683"/>
      <c r="BK50" s="684"/>
      <c r="CH50" s="195" t="s">
        <v>217</v>
      </c>
      <c r="CI50" s="9"/>
      <c r="CJ50" s="195" t="s">
        <v>217</v>
      </c>
    </row>
    <row r="51" spans="1:88" ht="15" customHeight="1">
      <c r="A51" s="222"/>
      <c r="B51" s="7"/>
      <c r="C51" s="227"/>
      <c r="D51" s="7"/>
      <c r="E51" s="7"/>
      <c r="F51" s="7"/>
      <c r="G51" s="7"/>
      <c r="H51" s="7"/>
      <c r="I51" s="7"/>
      <c r="J51" s="7"/>
      <c r="K51" s="246"/>
      <c r="L51" s="228"/>
      <c r="M51" s="228"/>
      <c r="O51" s="215" t="s">
        <v>218</v>
      </c>
      <c r="P51" s="7"/>
      <c r="R51" s="7"/>
      <c r="S51" s="7"/>
      <c r="T51" s="7"/>
      <c r="U51" s="7"/>
      <c r="V51" s="7"/>
      <c r="W51" s="7"/>
      <c r="X51" s="7"/>
      <c r="Y51" s="7"/>
      <c r="Z51" s="7"/>
      <c r="AA51" s="685"/>
      <c r="AB51" s="686"/>
      <c r="AC51" s="686"/>
      <c r="AD51" s="686"/>
      <c r="AE51" s="686"/>
      <c r="AF51" s="686"/>
      <c r="AG51" s="686"/>
      <c r="AH51" s="686"/>
      <c r="AI51" s="686"/>
      <c r="AJ51" s="686"/>
      <c r="AK51" s="686"/>
      <c r="AL51" s="686"/>
      <c r="AM51" s="686"/>
      <c r="AN51" s="686"/>
      <c r="AO51" s="686"/>
      <c r="AP51" s="686"/>
      <c r="AQ51" s="686"/>
      <c r="AR51" s="686"/>
      <c r="AS51" s="686"/>
      <c r="AT51" s="686"/>
      <c r="AU51" s="687"/>
      <c r="AV51" s="688"/>
      <c r="AW51" s="51"/>
      <c r="AX51" s="51"/>
      <c r="AY51" s="651"/>
      <c r="AZ51" s="683"/>
      <c r="BA51" s="683"/>
      <c r="BB51" s="683"/>
      <c r="BC51" s="683"/>
      <c r="BD51" s="683"/>
      <c r="BE51" s="683"/>
      <c r="BF51" s="683"/>
      <c r="BG51" s="683"/>
      <c r="BH51" s="683"/>
      <c r="BI51" s="683"/>
      <c r="BJ51" s="683"/>
      <c r="BK51" s="684"/>
      <c r="CH51" s="195" t="s">
        <v>219</v>
      </c>
      <c r="CI51" s="9"/>
      <c r="CJ51" s="195" t="s">
        <v>219</v>
      </c>
    </row>
    <row r="52" spans="1:88" ht="3" customHeight="1">
      <c r="A52" s="222"/>
      <c r="B52" s="7"/>
      <c r="C52" s="227"/>
      <c r="D52" s="7"/>
      <c r="E52" s="7"/>
      <c r="F52" s="7"/>
      <c r="G52" s="7"/>
      <c r="H52" s="7"/>
      <c r="I52" s="7"/>
      <c r="J52" s="7"/>
      <c r="K52" s="248"/>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25"/>
      <c r="AU52" s="225"/>
      <c r="AV52" s="225"/>
      <c r="AW52" s="232"/>
      <c r="AX52" s="51"/>
      <c r="AY52" s="234"/>
      <c r="AZ52" s="235"/>
      <c r="BA52" s="235"/>
      <c r="BB52" s="235"/>
      <c r="BC52" s="235"/>
      <c r="BD52" s="235"/>
      <c r="BE52" s="235"/>
      <c r="BF52" s="235"/>
      <c r="BG52" s="235"/>
      <c r="BH52" s="235"/>
      <c r="BI52" s="235"/>
      <c r="BJ52" s="235"/>
      <c r="BK52" s="236"/>
      <c r="CH52" s="195" t="s">
        <v>220</v>
      </c>
      <c r="CI52" s="9"/>
      <c r="CJ52" s="195" t="s">
        <v>220</v>
      </c>
    </row>
    <row r="53" spans="1:88" ht="5.0999999999999996" customHeight="1">
      <c r="A53" s="222"/>
      <c r="B53" s="7"/>
      <c r="C53" s="227"/>
      <c r="D53" s="7"/>
      <c r="E53" s="7"/>
      <c r="F53" s="7"/>
      <c r="G53" s="7"/>
      <c r="H53" s="7"/>
      <c r="I53" s="7"/>
      <c r="J53" s="7"/>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7"/>
      <c r="AU53" s="7"/>
      <c r="AV53" s="7"/>
      <c r="AW53" s="7"/>
      <c r="AX53" s="51"/>
      <c r="AY53" s="234"/>
      <c r="AZ53" s="235"/>
      <c r="BA53" s="235"/>
      <c r="BB53" s="235"/>
      <c r="BC53" s="235"/>
      <c r="BD53" s="235"/>
      <c r="BE53" s="235"/>
      <c r="BF53" s="235"/>
      <c r="BG53" s="235"/>
      <c r="BH53" s="235"/>
      <c r="BI53" s="235"/>
      <c r="BJ53" s="235"/>
      <c r="BK53" s="236"/>
      <c r="CH53" s="195" t="s">
        <v>221</v>
      </c>
      <c r="CI53" s="9"/>
      <c r="CJ53" s="195" t="s">
        <v>221</v>
      </c>
    </row>
    <row r="54" spans="1:88" ht="18" customHeight="1">
      <c r="A54" s="222"/>
      <c r="B54" s="7"/>
      <c r="C54" s="227"/>
      <c r="D54" s="76" t="s">
        <v>222</v>
      </c>
      <c r="E54" s="7"/>
      <c r="F54" s="7"/>
      <c r="G54" s="7"/>
      <c r="H54" s="7"/>
      <c r="I54" s="7"/>
      <c r="J54" s="7"/>
      <c r="K54" s="228"/>
      <c r="L54" s="228"/>
      <c r="M54" s="228"/>
      <c r="N54" s="228"/>
      <c r="O54" s="228"/>
      <c r="P54" s="228"/>
      <c r="Q54" s="228"/>
      <c r="R54" s="228"/>
      <c r="S54" s="228"/>
      <c r="T54" s="228"/>
      <c r="U54" s="228"/>
      <c r="V54" s="228"/>
      <c r="W54" s="228"/>
      <c r="X54" s="228"/>
      <c r="Y54" s="7"/>
      <c r="Z54" s="7"/>
      <c r="AA54" s="7"/>
      <c r="AB54" s="7"/>
      <c r="AC54" s="7"/>
      <c r="AD54" s="7"/>
      <c r="AE54" s="7"/>
      <c r="AF54" s="7"/>
      <c r="AG54" s="228"/>
      <c r="AH54" s="228"/>
      <c r="AI54" s="228"/>
      <c r="AJ54" s="228"/>
      <c r="AK54" s="228"/>
      <c r="AL54" s="228"/>
      <c r="AM54" s="228"/>
      <c r="AN54" s="228"/>
      <c r="AO54" s="228"/>
      <c r="AP54" s="228"/>
      <c r="AQ54" s="228"/>
      <c r="AR54" s="228"/>
      <c r="AS54" s="228"/>
      <c r="AT54" s="7"/>
      <c r="AU54" s="7"/>
      <c r="AV54" s="7"/>
      <c r="AW54" s="7"/>
      <c r="AX54" s="51"/>
      <c r="AY54" s="261"/>
      <c r="AZ54" s="247"/>
      <c r="BA54" s="247"/>
      <c r="BB54" s="247"/>
      <c r="BC54" s="247"/>
      <c r="BD54" s="247"/>
      <c r="BE54" s="247"/>
      <c r="BF54" s="247"/>
      <c r="BG54" s="247"/>
      <c r="BH54" s="247"/>
      <c r="BI54" s="247"/>
      <c r="BJ54" s="247"/>
      <c r="BK54" s="262"/>
      <c r="BM54" s="245"/>
      <c r="BN54"/>
      <c r="BO54"/>
      <c r="CH54" s="195" t="s">
        <v>223</v>
      </c>
      <c r="CI54" s="9"/>
      <c r="CJ54" s="195" t="s">
        <v>223</v>
      </c>
    </row>
    <row r="55" spans="1:88" ht="5.0999999999999996" customHeight="1">
      <c r="A55" s="222"/>
      <c r="B55" s="669" t="s">
        <v>224</v>
      </c>
      <c r="C55" s="669"/>
      <c r="D55" s="669"/>
      <c r="E55" s="669"/>
      <c r="F55" s="669"/>
      <c r="G55" s="669"/>
      <c r="H55" s="669"/>
      <c r="I55" s="669"/>
      <c r="J55" s="669"/>
      <c r="K55" s="669"/>
      <c r="L55" s="669"/>
      <c r="M55" s="669"/>
      <c r="N55" s="669"/>
      <c r="O55" s="669"/>
      <c r="P55" s="669"/>
      <c r="Q55" s="669"/>
      <c r="R55" s="669"/>
      <c r="S55" s="670"/>
      <c r="T55" s="263"/>
      <c r="U55" s="264"/>
      <c r="V55" s="264"/>
      <c r="W55" s="264"/>
      <c r="X55" s="265"/>
      <c r="Y55" s="263"/>
      <c r="Z55" s="264"/>
      <c r="AA55" s="264"/>
      <c r="AB55" s="264"/>
      <c r="AC55" s="264"/>
      <c r="AD55" s="671" t="s">
        <v>225</v>
      </c>
      <c r="AE55" s="672"/>
      <c r="AF55" s="672"/>
      <c r="AG55" s="672"/>
      <c r="AH55" s="672"/>
      <c r="AI55" s="672"/>
      <c r="AJ55" s="672"/>
      <c r="AK55" s="672"/>
      <c r="AL55" s="674"/>
      <c r="AM55" s="674"/>
      <c r="AN55" s="674"/>
      <c r="AO55" s="674"/>
      <c r="AP55" s="674"/>
      <c r="AQ55" s="674"/>
      <c r="AR55" s="674"/>
      <c r="AS55" s="674"/>
      <c r="AT55" s="674"/>
      <c r="AU55" s="674"/>
      <c r="AV55" s="674"/>
      <c r="AW55" s="675"/>
      <c r="AX55" s="51"/>
      <c r="AY55" s="261"/>
      <c r="AZ55" s="247"/>
      <c r="BA55" s="247"/>
      <c r="BB55" s="247"/>
      <c r="BC55" s="247"/>
      <c r="BD55" s="247"/>
      <c r="BE55" s="247"/>
      <c r="BF55" s="247"/>
      <c r="BG55" s="247"/>
      <c r="BH55" s="247"/>
      <c r="BI55" s="247"/>
      <c r="BJ55" s="247"/>
      <c r="BK55" s="262"/>
      <c r="CH55" s="195" t="s">
        <v>226</v>
      </c>
      <c r="CI55" s="9"/>
      <c r="CJ55" s="195" t="s">
        <v>226</v>
      </c>
    </row>
    <row r="56" spans="1:88" ht="15" customHeight="1">
      <c r="A56" s="222"/>
      <c r="B56" s="669"/>
      <c r="C56" s="669"/>
      <c r="D56" s="669"/>
      <c r="E56" s="669"/>
      <c r="F56" s="669"/>
      <c r="G56" s="669"/>
      <c r="H56" s="669"/>
      <c r="I56" s="669"/>
      <c r="J56" s="669"/>
      <c r="K56" s="669"/>
      <c r="L56" s="669"/>
      <c r="M56" s="669"/>
      <c r="N56" s="669"/>
      <c r="O56" s="669"/>
      <c r="P56" s="669"/>
      <c r="Q56" s="669"/>
      <c r="R56" s="669"/>
      <c r="S56" s="670"/>
      <c r="T56" s="248"/>
      <c r="U56" s="266" t="b">
        <v>0</v>
      </c>
      <c r="V56" s="249"/>
      <c r="W56" s="249"/>
      <c r="X56" s="267"/>
      <c r="Y56" s="248"/>
      <c r="Z56" s="266" t="b">
        <v>0</v>
      </c>
      <c r="AA56" s="249"/>
      <c r="AB56" s="249"/>
      <c r="AC56" s="249"/>
      <c r="AD56" s="673"/>
      <c r="AE56" s="673"/>
      <c r="AF56" s="673"/>
      <c r="AG56" s="673"/>
      <c r="AH56" s="673"/>
      <c r="AI56" s="673"/>
      <c r="AJ56" s="673"/>
      <c r="AK56" s="673"/>
      <c r="AL56" s="598"/>
      <c r="AM56" s="598"/>
      <c r="AN56" s="598"/>
      <c r="AO56" s="598"/>
      <c r="AP56" s="598"/>
      <c r="AQ56" s="598"/>
      <c r="AR56" s="598"/>
      <c r="AS56" s="598"/>
      <c r="AT56" s="598"/>
      <c r="AU56" s="598"/>
      <c r="AV56" s="598"/>
      <c r="AW56" s="676"/>
      <c r="AX56" s="51"/>
      <c r="AY56" s="261"/>
      <c r="AZ56" s="247"/>
      <c r="BA56" s="247"/>
      <c r="BB56" s="247"/>
      <c r="BC56" s="247"/>
      <c r="BD56" s="247"/>
      <c r="BE56" s="247"/>
      <c r="BF56" s="247"/>
      <c r="BG56" s="247"/>
      <c r="BH56" s="247"/>
      <c r="BI56" s="247"/>
      <c r="BJ56" s="247"/>
      <c r="BK56" s="262"/>
      <c r="CH56" s="195" t="s">
        <v>227</v>
      </c>
      <c r="CI56" s="9"/>
      <c r="CJ56" s="195" t="s">
        <v>227</v>
      </c>
    </row>
    <row r="57" spans="1:88" ht="8.1" customHeight="1">
      <c r="A57" s="222"/>
      <c r="B57" s="7"/>
      <c r="C57" s="227"/>
      <c r="D57" s="7"/>
      <c r="E57" s="7"/>
      <c r="F57" s="7"/>
      <c r="G57" s="7"/>
      <c r="H57" s="7"/>
      <c r="I57" s="7"/>
      <c r="J57" s="7"/>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7"/>
      <c r="AU57" s="7"/>
      <c r="AV57" s="7"/>
      <c r="AW57" s="7"/>
      <c r="AX57" s="51"/>
      <c r="AY57" s="234"/>
      <c r="AZ57" s="235"/>
      <c r="BA57" s="235"/>
      <c r="BB57" s="235"/>
      <c r="BC57" s="235"/>
      <c r="BD57" s="235"/>
      <c r="BE57" s="235"/>
      <c r="BF57" s="235"/>
      <c r="BG57" s="235"/>
      <c r="BH57" s="235"/>
      <c r="BI57" s="235"/>
      <c r="BJ57" s="235"/>
      <c r="BK57" s="236"/>
      <c r="CH57" s="195" t="s">
        <v>228</v>
      </c>
      <c r="CI57" s="9"/>
      <c r="CJ57" s="195" t="s">
        <v>228</v>
      </c>
    </row>
    <row r="58" spans="1:88" ht="12.75" customHeight="1">
      <c r="A58" s="222"/>
      <c r="B58" s="268" t="s">
        <v>229</v>
      </c>
      <c r="C58" s="209"/>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Q58" s="209"/>
      <c r="AR58" s="209"/>
      <c r="AS58" s="209"/>
      <c r="AT58" s="209"/>
      <c r="AU58" s="209"/>
      <c r="AV58" s="209"/>
      <c r="AW58" s="209"/>
      <c r="AX58" s="51"/>
      <c r="AY58" s="234"/>
      <c r="AZ58" s="235"/>
      <c r="BA58" s="235"/>
      <c r="BB58" s="235"/>
      <c r="BC58" s="235"/>
      <c r="BD58" s="235"/>
      <c r="BE58" s="235"/>
      <c r="BF58" s="235"/>
      <c r="BG58" s="235"/>
      <c r="BH58" s="235"/>
      <c r="BI58" s="235"/>
      <c r="BJ58" s="235"/>
      <c r="BK58" s="236"/>
      <c r="CH58" s="195" t="s">
        <v>230</v>
      </c>
      <c r="CI58" s="9"/>
      <c r="CJ58" s="195" t="s">
        <v>230</v>
      </c>
    </row>
    <row r="59" spans="1:88" ht="5.0999999999999996" customHeight="1">
      <c r="A59" s="222"/>
      <c r="B59" s="7"/>
      <c r="C59" s="227"/>
      <c r="D59" s="7"/>
      <c r="E59" s="7"/>
      <c r="F59" s="7"/>
      <c r="G59" s="7"/>
      <c r="H59" s="7"/>
      <c r="I59" s="7"/>
      <c r="J59" s="7"/>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7"/>
      <c r="AU59" s="7"/>
      <c r="AV59" s="7"/>
      <c r="AW59" s="7"/>
      <c r="AX59" s="51"/>
      <c r="AY59" s="234"/>
      <c r="AZ59" s="235"/>
      <c r="BA59" s="235"/>
      <c r="BB59" s="235"/>
      <c r="BC59" s="235"/>
      <c r="BD59" s="235"/>
      <c r="BE59" s="235"/>
      <c r="BF59" s="235"/>
      <c r="BG59" s="235"/>
      <c r="BH59" s="235"/>
      <c r="BI59" s="235"/>
      <c r="BJ59" s="235"/>
      <c r="BK59" s="236"/>
      <c r="CH59" s="195" t="s">
        <v>231</v>
      </c>
      <c r="CI59" s="9"/>
      <c r="CJ59" s="195" t="s">
        <v>231</v>
      </c>
    </row>
    <row r="60" spans="1:88" ht="5.0999999999999996" customHeight="1">
      <c r="A60" s="222"/>
      <c r="B60" s="7"/>
      <c r="C60" s="269"/>
      <c r="D60" s="203"/>
      <c r="E60" s="203"/>
      <c r="F60" s="203"/>
      <c r="G60" s="203"/>
      <c r="H60" s="203"/>
      <c r="I60" s="203"/>
      <c r="J60" s="203"/>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03"/>
      <c r="AU60" s="203"/>
      <c r="AV60" s="203"/>
      <c r="AW60" s="204"/>
      <c r="AX60" s="51"/>
      <c r="AY60" s="234"/>
      <c r="AZ60" s="235"/>
      <c r="BA60" s="235"/>
      <c r="BB60" s="235"/>
      <c r="BC60" s="235"/>
      <c r="BD60" s="235"/>
      <c r="BE60" s="235"/>
      <c r="BF60" s="235"/>
      <c r="BG60" s="235"/>
      <c r="BH60" s="235"/>
      <c r="BI60" s="235"/>
      <c r="BJ60" s="235"/>
      <c r="BK60" s="236"/>
      <c r="CH60" s="195" t="s">
        <v>232</v>
      </c>
      <c r="CI60" s="9"/>
      <c r="CJ60" s="195" t="s">
        <v>232</v>
      </c>
    </row>
    <row r="61" spans="1:88" ht="15" customHeight="1">
      <c r="A61" s="222"/>
      <c r="B61" s="7"/>
      <c r="C61" s="270"/>
      <c r="D61" s="677"/>
      <c r="E61" s="677"/>
      <c r="F61" s="677"/>
      <c r="G61" s="677"/>
      <c r="H61" s="677"/>
      <c r="I61" s="677"/>
      <c r="J61" s="677"/>
      <c r="K61" s="677"/>
      <c r="L61" s="677"/>
      <c r="M61" s="677"/>
      <c r="N61" s="677"/>
      <c r="O61" s="677"/>
      <c r="P61" s="677"/>
      <c r="Q61" s="677"/>
      <c r="R61" s="677"/>
      <c r="S61" s="677"/>
      <c r="T61" s="677"/>
      <c r="U61" s="677"/>
      <c r="V61" s="677"/>
      <c r="W61" s="677"/>
      <c r="X61" s="677"/>
      <c r="Y61" s="677"/>
      <c r="Z61" s="677"/>
      <c r="AA61" s="677"/>
      <c r="AB61" s="677"/>
      <c r="AC61" s="677"/>
      <c r="AD61" s="677"/>
      <c r="AE61" s="677"/>
      <c r="AF61" s="677"/>
      <c r="AG61" s="677"/>
      <c r="AH61" s="677"/>
      <c r="AI61" s="677"/>
      <c r="AJ61" s="677"/>
      <c r="AK61" s="677"/>
      <c r="AL61" s="677"/>
      <c r="AM61" s="677"/>
      <c r="AN61" s="677"/>
      <c r="AO61" s="677"/>
      <c r="AP61" s="677"/>
      <c r="AQ61" s="677"/>
      <c r="AR61" s="677"/>
      <c r="AS61" s="677"/>
      <c r="AT61" s="677"/>
      <c r="AU61" s="677"/>
      <c r="AV61" s="677"/>
      <c r="AW61" s="51"/>
      <c r="AX61" s="51"/>
      <c r="AY61" s="234"/>
      <c r="AZ61" s="235"/>
      <c r="BA61" s="235"/>
      <c r="BB61" s="235"/>
      <c r="BC61" s="235"/>
      <c r="BD61" s="235"/>
      <c r="BE61" s="235"/>
      <c r="BF61" s="235"/>
      <c r="BG61" s="235"/>
      <c r="BH61" s="235"/>
      <c r="BI61" s="235"/>
      <c r="BJ61" s="235"/>
      <c r="BK61" s="236"/>
      <c r="BM61" s="245"/>
      <c r="BN61"/>
      <c r="BO61"/>
      <c r="CH61" s="195" t="s">
        <v>233</v>
      </c>
      <c r="CI61" s="9"/>
      <c r="CJ61" s="195" t="s">
        <v>233</v>
      </c>
    </row>
    <row r="62" spans="1:88" ht="15" customHeight="1">
      <c r="A62" s="222"/>
      <c r="B62" s="7"/>
      <c r="C62" s="270"/>
      <c r="D62" s="677"/>
      <c r="E62" s="677"/>
      <c r="F62" s="677"/>
      <c r="G62" s="677"/>
      <c r="H62" s="677"/>
      <c r="I62" s="677"/>
      <c r="J62" s="677"/>
      <c r="K62" s="677"/>
      <c r="L62" s="677"/>
      <c r="M62" s="677"/>
      <c r="N62" s="677"/>
      <c r="O62" s="677"/>
      <c r="P62" s="677"/>
      <c r="Q62" s="677"/>
      <c r="R62" s="677"/>
      <c r="S62" s="677"/>
      <c r="T62" s="677"/>
      <c r="U62" s="677"/>
      <c r="V62" s="677"/>
      <c r="W62" s="677"/>
      <c r="X62" s="677"/>
      <c r="Y62" s="677"/>
      <c r="Z62" s="677"/>
      <c r="AA62" s="677"/>
      <c r="AB62" s="677"/>
      <c r="AC62" s="677"/>
      <c r="AD62" s="677"/>
      <c r="AE62" s="677"/>
      <c r="AF62" s="677"/>
      <c r="AG62" s="677"/>
      <c r="AH62" s="677"/>
      <c r="AI62" s="677"/>
      <c r="AJ62" s="677"/>
      <c r="AK62" s="677"/>
      <c r="AL62" s="677"/>
      <c r="AM62" s="677"/>
      <c r="AN62" s="677"/>
      <c r="AO62" s="677"/>
      <c r="AP62" s="677"/>
      <c r="AQ62" s="677"/>
      <c r="AR62" s="677"/>
      <c r="AS62" s="677"/>
      <c r="AT62" s="677"/>
      <c r="AU62" s="677"/>
      <c r="AV62" s="677"/>
      <c r="AW62" s="51"/>
      <c r="AX62" s="51"/>
      <c r="AY62" s="234"/>
      <c r="AZ62" s="235"/>
      <c r="BA62" s="235"/>
      <c r="BB62" s="235"/>
      <c r="BC62" s="235"/>
      <c r="BD62" s="235"/>
      <c r="BE62" s="235"/>
      <c r="BF62" s="235"/>
      <c r="BG62" s="235"/>
      <c r="BH62" s="235"/>
      <c r="BI62" s="235"/>
      <c r="BJ62" s="235"/>
      <c r="BK62" s="236"/>
      <c r="CH62" s="195" t="s">
        <v>234</v>
      </c>
      <c r="CI62" s="9"/>
      <c r="CJ62" s="195" t="s">
        <v>234</v>
      </c>
    </row>
    <row r="63" spans="1:88" ht="15" customHeight="1">
      <c r="A63" s="222"/>
      <c r="B63" s="7"/>
      <c r="C63" s="270"/>
      <c r="D63" s="677"/>
      <c r="E63" s="677"/>
      <c r="F63" s="677"/>
      <c r="G63" s="677"/>
      <c r="H63" s="677"/>
      <c r="I63" s="677"/>
      <c r="J63" s="677"/>
      <c r="K63" s="677"/>
      <c r="L63" s="677"/>
      <c r="M63" s="677"/>
      <c r="N63" s="677"/>
      <c r="O63" s="677"/>
      <c r="P63" s="677"/>
      <c r="Q63" s="677"/>
      <c r="R63" s="677"/>
      <c r="S63" s="677"/>
      <c r="T63" s="677"/>
      <c r="U63" s="677"/>
      <c r="V63" s="677"/>
      <c r="W63" s="677"/>
      <c r="X63" s="677"/>
      <c r="Y63" s="677"/>
      <c r="Z63" s="677"/>
      <c r="AA63" s="677"/>
      <c r="AB63" s="677"/>
      <c r="AC63" s="677"/>
      <c r="AD63" s="677"/>
      <c r="AE63" s="677"/>
      <c r="AF63" s="677"/>
      <c r="AG63" s="677"/>
      <c r="AH63" s="677"/>
      <c r="AI63" s="677"/>
      <c r="AJ63" s="677"/>
      <c r="AK63" s="677"/>
      <c r="AL63" s="677"/>
      <c r="AM63" s="677"/>
      <c r="AN63" s="677"/>
      <c r="AO63" s="677"/>
      <c r="AP63" s="677"/>
      <c r="AQ63" s="677"/>
      <c r="AR63" s="677"/>
      <c r="AS63" s="677"/>
      <c r="AT63" s="677"/>
      <c r="AU63" s="677"/>
      <c r="AV63" s="677"/>
      <c r="AW63" s="51"/>
      <c r="AX63" s="51"/>
      <c r="AY63" s="234"/>
      <c r="AZ63" s="235"/>
      <c r="BA63" s="235"/>
      <c r="BB63" s="235"/>
      <c r="BC63" s="235"/>
      <c r="BD63" s="235"/>
      <c r="BE63" s="235"/>
      <c r="BF63" s="235"/>
      <c r="BG63" s="235"/>
      <c r="BH63" s="235"/>
      <c r="BI63" s="235"/>
      <c r="BJ63" s="235"/>
      <c r="BK63" s="236"/>
      <c r="BM63"/>
      <c r="BN63"/>
      <c r="BO63"/>
      <c r="CH63" s="195" t="s">
        <v>235</v>
      </c>
      <c r="CI63" s="9"/>
      <c r="CJ63" s="195" t="s">
        <v>235</v>
      </c>
    </row>
    <row r="64" spans="1:88" ht="5.0999999999999996" customHeight="1">
      <c r="A64" s="222"/>
      <c r="B64" s="7"/>
      <c r="C64" s="271"/>
      <c r="D64" s="225"/>
      <c r="E64" s="225"/>
      <c r="F64" s="225"/>
      <c r="G64" s="225"/>
      <c r="H64" s="225"/>
      <c r="I64" s="225"/>
      <c r="J64" s="225"/>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49"/>
      <c r="AP64" s="249"/>
      <c r="AQ64" s="249"/>
      <c r="AR64" s="249"/>
      <c r="AS64" s="249"/>
      <c r="AT64" s="225"/>
      <c r="AU64" s="225"/>
      <c r="AV64" s="225"/>
      <c r="AW64" s="232"/>
      <c r="AX64" s="51"/>
      <c r="AY64" s="234"/>
      <c r="AZ64" s="235"/>
      <c r="BA64" s="235"/>
      <c r="BB64" s="235"/>
      <c r="BC64" s="235"/>
      <c r="BD64" s="235"/>
      <c r="BE64" s="235"/>
      <c r="BF64" s="235"/>
      <c r="BG64" s="235"/>
      <c r="BH64" s="235"/>
      <c r="BI64" s="235"/>
      <c r="BJ64" s="235"/>
      <c r="BK64" s="236"/>
      <c r="CH64" s="195" t="s">
        <v>236</v>
      </c>
      <c r="CI64" s="9"/>
      <c r="CJ64" s="195" t="s">
        <v>236</v>
      </c>
    </row>
    <row r="65" spans="1:88" ht="5.0999999999999996" customHeight="1">
      <c r="A65" s="222"/>
      <c r="B65" s="7"/>
      <c r="C65" s="227"/>
      <c r="D65" s="7"/>
      <c r="E65" s="7"/>
      <c r="F65" s="7"/>
      <c r="G65" s="7"/>
      <c r="H65" s="7"/>
      <c r="I65" s="7"/>
      <c r="J65" s="7"/>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7"/>
      <c r="AU65" s="7"/>
      <c r="AV65" s="7"/>
      <c r="AW65" s="7"/>
      <c r="AX65" s="51"/>
      <c r="AY65" s="234"/>
      <c r="AZ65" s="235"/>
      <c r="BA65" s="235"/>
      <c r="BB65" s="235"/>
      <c r="BC65" s="235"/>
      <c r="BD65" s="235"/>
      <c r="BE65" s="235"/>
      <c r="BF65" s="235"/>
      <c r="BG65" s="235"/>
      <c r="BH65" s="235"/>
      <c r="BI65" s="235"/>
      <c r="BJ65" s="235"/>
      <c r="BK65" s="236"/>
      <c r="CH65" s="195" t="s">
        <v>237</v>
      </c>
      <c r="CI65" s="9"/>
      <c r="CJ65" s="195" t="s">
        <v>237</v>
      </c>
    </row>
    <row r="66" spans="1:88" ht="8.1" customHeight="1">
      <c r="A66" s="222"/>
      <c r="B66" s="268"/>
      <c r="C66" s="209"/>
      <c r="D66" s="209"/>
      <c r="E66" s="209"/>
      <c r="F66" s="209"/>
      <c r="G66" s="209"/>
      <c r="H66" s="209"/>
      <c r="I66" s="209"/>
      <c r="J66" s="209"/>
      <c r="K66" s="209"/>
      <c r="L66" s="209"/>
      <c r="M66" s="209"/>
      <c r="N66" s="209"/>
      <c r="O66" s="209"/>
      <c r="P66" s="209"/>
      <c r="Q66" s="209"/>
      <c r="R66" s="209"/>
      <c r="S66" s="209"/>
      <c r="T66" s="209"/>
      <c r="U66" s="209"/>
      <c r="V66" s="209"/>
      <c r="W66" s="209"/>
      <c r="X66" s="209"/>
      <c r="Y66" s="209"/>
      <c r="Z66" s="209"/>
      <c r="AA66" s="209"/>
      <c r="AB66" s="209"/>
      <c r="AC66" s="209"/>
      <c r="AD66" s="209"/>
      <c r="AE66" s="209"/>
      <c r="AF66" s="209"/>
      <c r="AG66" s="209"/>
      <c r="AH66" s="209"/>
      <c r="AI66" s="209"/>
      <c r="AJ66" s="209"/>
      <c r="AK66" s="209"/>
      <c r="AL66" s="209"/>
      <c r="AM66" s="209"/>
      <c r="AN66" s="209"/>
      <c r="AO66" s="209"/>
      <c r="AP66" s="209"/>
      <c r="AQ66" s="209"/>
      <c r="AR66" s="209"/>
      <c r="AS66" s="209"/>
      <c r="AT66" s="209"/>
      <c r="AU66" s="209"/>
      <c r="AV66" s="209"/>
      <c r="AW66" s="209"/>
      <c r="AX66" s="51"/>
      <c r="AY66" s="234"/>
      <c r="AZ66" s="235"/>
      <c r="BA66" s="235"/>
      <c r="BB66" s="235"/>
      <c r="BC66" s="235"/>
      <c r="BD66" s="235"/>
      <c r="BE66" s="235"/>
      <c r="BF66" s="235"/>
      <c r="BG66" s="235"/>
      <c r="BH66" s="235"/>
      <c r="BI66" s="235"/>
      <c r="BJ66" s="235"/>
      <c r="BK66" s="236"/>
      <c r="CH66" s="195" t="s">
        <v>238</v>
      </c>
      <c r="CI66" s="9"/>
      <c r="CJ66" s="195" t="s">
        <v>238</v>
      </c>
    </row>
    <row r="67" spans="1:88" ht="5.0999999999999996" customHeight="1">
      <c r="A67" s="222"/>
      <c r="B67" s="7"/>
      <c r="C67" s="227"/>
      <c r="D67" s="7"/>
      <c r="E67" s="7"/>
      <c r="F67" s="7"/>
      <c r="G67" s="7"/>
      <c r="H67" s="7"/>
      <c r="I67" s="7"/>
      <c r="J67" s="7"/>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c r="AP67" s="228"/>
      <c r="AQ67" s="228"/>
      <c r="AR67" s="228"/>
      <c r="AS67" s="228"/>
      <c r="AT67" s="7"/>
      <c r="AU67" s="7"/>
      <c r="AV67" s="7"/>
      <c r="AW67" s="7"/>
      <c r="AX67" s="51"/>
      <c r="AY67" s="234"/>
      <c r="AZ67" s="235"/>
      <c r="BA67" s="235"/>
      <c r="BB67" s="235"/>
      <c r="BC67" s="235"/>
      <c r="BD67" s="235"/>
      <c r="BE67" s="235"/>
      <c r="BF67" s="235"/>
      <c r="BG67" s="235"/>
      <c r="BH67" s="235"/>
      <c r="BI67" s="235"/>
      <c r="BJ67" s="235"/>
      <c r="BK67" s="236"/>
      <c r="CH67" s="195" t="s">
        <v>239</v>
      </c>
      <c r="CI67" s="9"/>
      <c r="CJ67" s="195" t="s">
        <v>239</v>
      </c>
    </row>
    <row r="68" spans="1:88" ht="5.0999999999999996" customHeight="1">
      <c r="A68" s="222"/>
      <c r="B68" s="202"/>
      <c r="C68" s="203"/>
      <c r="D68" s="272"/>
      <c r="E68" s="272"/>
      <c r="F68" s="272"/>
      <c r="G68" s="272"/>
      <c r="H68" s="272"/>
      <c r="I68" s="272"/>
      <c r="J68" s="272"/>
      <c r="K68" s="203"/>
      <c r="L68" s="203"/>
      <c r="M68" s="203"/>
      <c r="N68" s="203"/>
      <c r="O68" s="203"/>
      <c r="P68" s="203"/>
      <c r="Q68" s="203"/>
      <c r="R68" s="203"/>
      <c r="S68" s="203"/>
      <c r="T68" s="203"/>
      <c r="U68" s="203"/>
      <c r="V68" s="203"/>
      <c r="W68" s="203"/>
      <c r="X68" s="203"/>
      <c r="Y68" s="203"/>
      <c r="Z68" s="203"/>
      <c r="AA68" s="264"/>
      <c r="AB68" s="264"/>
      <c r="AC68" s="203"/>
      <c r="AD68" s="203"/>
      <c r="AE68" s="203"/>
      <c r="AF68" s="203"/>
      <c r="AG68" s="203"/>
      <c r="AH68" s="203"/>
      <c r="AI68" s="203"/>
      <c r="AJ68" s="264"/>
      <c r="AK68" s="264"/>
      <c r="AL68" s="264"/>
      <c r="AM68" s="264"/>
      <c r="AN68" s="264"/>
      <c r="AO68" s="264"/>
      <c r="AP68" s="264"/>
      <c r="AQ68" s="264"/>
      <c r="AR68" s="264"/>
      <c r="AS68" s="264"/>
      <c r="AT68" s="203"/>
      <c r="AU68" s="203"/>
      <c r="AV68" s="203"/>
      <c r="AW68" s="204"/>
      <c r="AX68" s="51"/>
      <c r="AY68" s="234"/>
      <c r="AZ68" s="273"/>
      <c r="BA68" s="273"/>
      <c r="BB68" s="273"/>
      <c r="BC68" s="273"/>
      <c r="BD68" s="273"/>
      <c r="BE68" s="273"/>
      <c r="BF68" s="273"/>
      <c r="BG68" s="273"/>
      <c r="BH68" s="273"/>
      <c r="BI68" s="273"/>
      <c r="BJ68" s="273"/>
      <c r="BK68" s="274"/>
      <c r="CH68" s="195" t="s">
        <v>240</v>
      </c>
      <c r="CI68" s="9"/>
      <c r="CJ68" s="195" t="s">
        <v>240</v>
      </c>
    </row>
    <row r="69" spans="1:88" ht="20.100000000000001" customHeight="1">
      <c r="A69" s="222"/>
      <c r="B69" s="678" t="s">
        <v>241</v>
      </c>
      <c r="C69" s="679"/>
      <c r="D69" s="679"/>
      <c r="E69" s="679"/>
      <c r="F69" s="679"/>
      <c r="G69" s="679"/>
      <c r="H69" s="679"/>
      <c r="I69" s="7"/>
      <c r="J69" s="7"/>
      <c r="K69" s="7"/>
      <c r="L69" s="7"/>
      <c r="M69" s="7"/>
      <c r="N69" s="7"/>
      <c r="O69" s="7"/>
      <c r="P69" s="7"/>
      <c r="Q69" s="7"/>
      <c r="R69" s="7"/>
      <c r="S69" s="7"/>
      <c r="T69" s="7"/>
      <c r="U69" s="7"/>
      <c r="V69" s="7"/>
      <c r="W69" s="7"/>
      <c r="X69" s="7"/>
      <c r="Y69" s="7"/>
      <c r="Z69" s="7"/>
      <c r="AA69" s="7"/>
      <c r="AB69" s="7"/>
      <c r="AC69" s="680"/>
      <c r="AD69" s="681"/>
      <c r="AE69" s="681"/>
      <c r="AF69" s="681"/>
      <c r="AG69" s="681"/>
      <c r="AH69" s="681"/>
      <c r="AI69" s="681"/>
      <c r="AJ69" s="681"/>
      <c r="AK69" s="681"/>
      <c r="AL69" s="681"/>
      <c r="AM69" s="681"/>
      <c r="AN69" s="681"/>
      <c r="AO69" s="681"/>
      <c r="AP69" s="681"/>
      <c r="AQ69" s="681"/>
      <c r="AR69" s="681"/>
      <c r="AS69" s="681"/>
      <c r="AT69" s="681"/>
      <c r="AU69" s="681"/>
      <c r="AV69" s="681"/>
      <c r="AW69" s="682"/>
      <c r="AX69" s="51"/>
      <c r="AY69" s="234"/>
      <c r="AZ69" s="273"/>
      <c r="BA69" s="273"/>
      <c r="BB69" s="273"/>
      <c r="BC69" s="273"/>
      <c r="BD69" s="273"/>
      <c r="BE69" s="273"/>
      <c r="BF69" s="273"/>
      <c r="BG69" s="273"/>
      <c r="BH69" s="273"/>
      <c r="BI69" s="273"/>
      <c r="BJ69" s="273"/>
      <c r="BK69" s="274"/>
      <c r="CH69" s="195" t="s">
        <v>242</v>
      </c>
      <c r="CI69" s="9"/>
      <c r="CJ69" s="195" t="s">
        <v>242</v>
      </c>
    </row>
    <row r="70" spans="1:88" ht="5.0999999999999996" customHeight="1">
      <c r="A70" s="222"/>
      <c r="B70" s="222"/>
      <c r="C70" s="7"/>
      <c r="D70" s="215"/>
      <c r="E70" s="7"/>
      <c r="F70" s="7"/>
      <c r="G70" s="7"/>
      <c r="H70" s="7"/>
      <c r="I70" s="7"/>
      <c r="J70" s="7"/>
      <c r="K70" s="7"/>
      <c r="L70" s="7"/>
      <c r="M70" s="7"/>
      <c r="N70" s="7"/>
      <c r="O70" s="7"/>
      <c r="P70" s="7"/>
      <c r="Q70" s="7"/>
      <c r="R70" s="7"/>
      <c r="S70" s="7"/>
      <c r="T70" s="7"/>
      <c r="U70" s="7"/>
      <c r="V70" s="7"/>
      <c r="W70" s="7"/>
      <c r="X70" s="7"/>
      <c r="Y70" s="7"/>
      <c r="Z70" s="7"/>
      <c r="AA70" s="7"/>
      <c r="AB70" s="7"/>
      <c r="AC70" s="275"/>
      <c r="AD70" s="276"/>
      <c r="AE70" s="276"/>
      <c r="AF70" s="276"/>
      <c r="AG70" s="276"/>
      <c r="AH70" s="276"/>
      <c r="AI70" s="276"/>
      <c r="AJ70" s="276"/>
      <c r="AK70" s="276"/>
      <c r="AL70" s="276"/>
      <c r="AM70" s="276"/>
      <c r="AN70" s="276"/>
      <c r="AO70" s="276"/>
      <c r="AP70" s="276"/>
      <c r="AQ70" s="276"/>
      <c r="AR70" s="276"/>
      <c r="AS70" s="276"/>
      <c r="AT70" s="276"/>
      <c r="AU70" s="276"/>
      <c r="AV70" s="276"/>
      <c r="AW70" s="277"/>
      <c r="AX70" s="51"/>
      <c r="AY70" s="234"/>
      <c r="AZ70" s="273"/>
      <c r="BA70" s="273"/>
      <c r="BB70" s="273"/>
      <c r="BC70" s="273"/>
      <c r="BD70" s="273"/>
      <c r="BE70" s="273"/>
      <c r="BF70" s="273"/>
      <c r="BG70" s="273"/>
      <c r="BH70" s="273"/>
      <c r="BI70" s="273"/>
      <c r="BJ70" s="273"/>
      <c r="BK70" s="274"/>
      <c r="CH70" s="195" t="s">
        <v>243</v>
      </c>
      <c r="CI70" s="9"/>
      <c r="CJ70" s="195" t="s">
        <v>243</v>
      </c>
    </row>
    <row r="71" spans="1:88" ht="20.100000000000001" customHeight="1">
      <c r="A71" s="222"/>
      <c r="B71" s="662" t="s">
        <v>244</v>
      </c>
      <c r="C71" s="663"/>
      <c r="D71" s="663"/>
      <c r="E71" s="663"/>
      <c r="F71" s="663"/>
      <c r="G71" s="664"/>
      <c r="H71" s="665"/>
      <c r="I71" s="666"/>
      <c r="J71" s="667"/>
      <c r="K71" s="278" t="s">
        <v>245</v>
      </c>
      <c r="L71" s="665"/>
      <c r="M71" s="666"/>
      <c r="N71" s="666"/>
      <c r="O71" s="667"/>
      <c r="P71" s="278" t="s">
        <v>245</v>
      </c>
      <c r="Q71" s="665"/>
      <c r="R71" s="666"/>
      <c r="S71" s="666"/>
      <c r="T71" s="666"/>
      <c r="U71" s="666"/>
      <c r="V71" s="666"/>
      <c r="W71" s="666"/>
      <c r="X71" s="666"/>
      <c r="Y71" s="667"/>
      <c r="Z71" s="574" t="s">
        <v>246</v>
      </c>
      <c r="AA71" s="574"/>
      <c r="AB71" s="574"/>
      <c r="AC71" s="574"/>
      <c r="AD71" s="668"/>
      <c r="AE71" s="668"/>
      <c r="AF71" s="668"/>
      <c r="AG71" s="668"/>
      <c r="AH71" s="668"/>
      <c r="AI71" s="668"/>
      <c r="AJ71" s="668"/>
      <c r="AK71" s="668"/>
      <c r="AL71" s="668"/>
      <c r="AM71" s="574" t="s">
        <v>247</v>
      </c>
      <c r="AN71" s="574"/>
      <c r="AO71" s="574"/>
      <c r="AP71" s="647"/>
      <c r="AQ71" s="647"/>
      <c r="AR71" s="647"/>
      <c r="AS71" s="647"/>
      <c r="AT71" s="647"/>
      <c r="AU71" s="647"/>
      <c r="AV71" s="647"/>
      <c r="AW71" s="648"/>
      <c r="AX71" s="51"/>
      <c r="AY71" s="234"/>
      <c r="AZ71" s="279"/>
      <c r="BA71" s="279"/>
      <c r="BB71" s="279"/>
      <c r="BC71" s="279"/>
      <c r="BD71" s="279"/>
      <c r="BE71" s="279"/>
      <c r="BF71" s="279"/>
      <c r="BG71" s="279"/>
      <c r="BH71" s="279"/>
      <c r="BI71" s="279"/>
      <c r="BJ71" s="279"/>
      <c r="BK71" s="280"/>
      <c r="CH71" s="195" t="s">
        <v>248</v>
      </c>
      <c r="CI71" s="9"/>
      <c r="CJ71" s="195" t="s">
        <v>248</v>
      </c>
    </row>
    <row r="72" spans="1:88" ht="3" customHeight="1">
      <c r="A72" s="222"/>
      <c r="B72" s="224"/>
      <c r="C72" s="281"/>
      <c r="D72" s="225"/>
      <c r="E72" s="225"/>
      <c r="F72" s="225"/>
      <c r="G72" s="225"/>
      <c r="H72" s="225"/>
      <c r="I72" s="225"/>
      <c r="J72" s="225"/>
      <c r="K72" s="282"/>
      <c r="L72" s="282"/>
      <c r="M72" s="282"/>
      <c r="N72" s="283"/>
      <c r="O72" s="283"/>
      <c r="P72" s="283"/>
      <c r="Q72" s="283"/>
      <c r="R72" s="283"/>
      <c r="S72" s="283"/>
      <c r="T72" s="283"/>
      <c r="U72" s="283"/>
      <c r="V72" s="283"/>
      <c r="W72" s="283"/>
      <c r="X72" s="283"/>
      <c r="Y72" s="100"/>
      <c r="Z72" s="646"/>
      <c r="AA72" s="646"/>
      <c r="AB72" s="646"/>
      <c r="AC72" s="646"/>
      <c r="AD72" s="284"/>
      <c r="AE72" s="284"/>
      <c r="AF72" s="284"/>
      <c r="AG72" s="284"/>
      <c r="AH72" s="284"/>
      <c r="AI72" s="284"/>
      <c r="AJ72" s="284"/>
      <c r="AK72" s="284"/>
      <c r="AL72" s="284"/>
      <c r="AM72" s="646"/>
      <c r="AN72" s="646"/>
      <c r="AO72" s="646"/>
      <c r="AP72" s="285"/>
      <c r="AQ72" s="285"/>
      <c r="AR72" s="285"/>
      <c r="AS72" s="285"/>
      <c r="AT72" s="285"/>
      <c r="AU72" s="285"/>
      <c r="AV72" s="285"/>
      <c r="AW72" s="226"/>
      <c r="AX72" s="51"/>
      <c r="AY72" s="286"/>
      <c r="AZ72" s="273"/>
      <c r="BA72" s="273"/>
      <c r="BB72" s="273"/>
      <c r="BC72" s="273"/>
      <c r="BD72" s="273"/>
      <c r="BE72" s="273"/>
      <c r="BF72" s="273"/>
      <c r="BG72" s="273"/>
      <c r="BH72" s="273"/>
      <c r="BI72" s="273"/>
      <c r="BJ72" s="273"/>
      <c r="BK72" s="274"/>
      <c r="CH72" s="195" t="s">
        <v>249</v>
      </c>
      <c r="CI72" s="9"/>
      <c r="CJ72" s="195" t="s">
        <v>249</v>
      </c>
    </row>
    <row r="73" spans="1:88" ht="5.0999999999999996" customHeight="1">
      <c r="A73" s="222"/>
      <c r="B73" s="7"/>
      <c r="C73" s="227"/>
      <c r="D73" s="7"/>
      <c r="E73" s="7"/>
      <c r="F73" s="7"/>
      <c r="G73" s="7"/>
      <c r="H73" s="7"/>
      <c r="I73" s="7"/>
      <c r="J73" s="7"/>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228"/>
      <c r="AP73" s="228"/>
      <c r="AQ73" s="228"/>
      <c r="AR73" s="228"/>
      <c r="AS73" s="228"/>
      <c r="AT73" s="7"/>
      <c r="AU73" s="7"/>
      <c r="AV73" s="7"/>
      <c r="AW73" s="7"/>
      <c r="AX73" s="51"/>
      <c r="AY73" s="286"/>
      <c r="AZ73" s="273"/>
      <c r="BA73" s="273"/>
      <c r="BB73" s="273"/>
      <c r="BC73" s="273"/>
      <c r="BD73" s="273"/>
      <c r="BE73" s="273"/>
      <c r="BF73" s="273"/>
      <c r="BG73" s="273"/>
      <c r="BH73" s="273"/>
      <c r="BI73" s="273"/>
      <c r="BJ73" s="273"/>
      <c r="BK73" s="274"/>
      <c r="CH73" s="195" t="s">
        <v>250</v>
      </c>
      <c r="CI73" s="9"/>
      <c r="CJ73" s="195" t="s">
        <v>250</v>
      </c>
    </row>
    <row r="74" spans="1:88" ht="18" customHeight="1">
      <c r="A74" s="222"/>
      <c r="B74" s="287" t="s">
        <v>251</v>
      </c>
      <c r="C74" s="251"/>
      <c r="D74" s="251"/>
      <c r="E74" s="251"/>
      <c r="F74" s="251"/>
      <c r="G74" s="251"/>
      <c r="H74" s="251"/>
      <c r="I74" s="251"/>
      <c r="J74" s="251"/>
      <c r="K74" s="251"/>
      <c r="L74" s="251"/>
      <c r="M74" s="251"/>
      <c r="N74" s="288" t="s">
        <v>252</v>
      </c>
      <c r="O74" s="251"/>
      <c r="P74" s="251"/>
      <c r="Q74" s="251"/>
      <c r="R74" s="251"/>
      <c r="S74" s="251"/>
      <c r="T74" s="649"/>
      <c r="U74" s="649"/>
      <c r="V74" s="649"/>
      <c r="W74" s="649"/>
      <c r="X74" s="649"/>
      <c r="Y74" s="288" t="s">
        <v>166</v>
      </c>
      <c r="Z74" s="251"/>
      <c r="AA74" s="289"/>
      <c r="AB74" s="251"/>
      <c r="AC74" s="251"/>
      <c r="AD74" s="251"/>
      <c r="AE74" s="288" t="s">
        <v>253</v>
      </c>
      <c r="AF74" s="251"/>
      <c r="AG74" s="251"/>
      <c r="AH74" s="251"/>
      <c r="AI74" s="251"/>
      <c r="AJ74" s="650"/>
      <c r="AK74" s="650"/>
      <c r="AL74" s="650"/>
      <c r="AM74" s="650"/>
      <c r="AN74" s="650"/>
      <c r="AO74" s="650"/>
      <c r="AP74" s="650"/>
      <c r="AQ74" s="650"/>
      <c r="AR74" s="650"/>
      <c r="AS74" s="650"/>
      <c r="AT74" s="650"/>
      <c r="AU74" s="650"/>
      <c r="AV74" s="650"/>
      <c r="AW74" s="290" t="s">
        <v>166</v>
      </c>
      <c r="AX74" s="51"/>
      <c r="AY74" s="651"/>
      <c r="AZ74" s="652"/>
      <c r="BA74" s="652"/>
      <c r="BB74" s="652"/>
      <c r="BC74" s="652"/>
      <c r="BD74" s="652"/>
      <c r="BE74" s="652"/>
      <c r="BF74" s="652"/>
      <c r="BG74" s="652"/>
      <c r="BH74" s="652"/>
      <c r="BI74" s="652"/>
      <c r="BJ74" s="652"/>
      <c r="BK74" s="653"/>
      <c r="CH74" s="195" t="s">
        <v>254</v>
      </c>
      <c r="CI74" s="9"/>
      <c r="CJ74" s="195" t="s">
        <v>254</v>
      </c>
    </row>
    <row r="75" spans="1:88" ht="18" customHeight="1">
      <c r="A75" s="222"/>
      <c r="B75" s="254"/>
      <c r="C75" s="255"/>
      <c r="D75" s="293"/>
      <c r="E75" s="255"/>
      <c r="F75" s="255"/>
      <c r="G75" s="255"/>
      <c r="H75" s="255"/>
      <c r="I75" s="255"/>
      <c r="J75" s="255"/>
      <c r="K75" s="255"/>
      <c r="L75" s="294"/>
      <c r="M75" s="294"/>
      <c r="N75" s="294"/>
      <c r="O75" s="255"/>
      <c r="P75" s="295" t="s">
        <v>255</v>
      </c>
      <c r="Q75" s="296"/>
      <c r="R75" s="255"/>
      <c r="S75" s="255"/>
      <c r="T75" s="255"/>
      <c r="U75" s="255"/>
      <c r="V75" s="294"/>
      <c r="W75" s="255"/>
      <c r="X75" s="296" t="s">
        <v>165</v>
      </c>
      <c r="Y75" s="294"/>
      <c r="Z75" s="294"/>
      <c r="AA75" s="294"/>
      <c r="AB75" s="294"/>
      <c r="AC75" s="294"/>
      <c r="AD75" s="294"/>
      <c r="AE75" s="294"/>
      <c r="AF75" s="294"/>
      <c r="AG75" s="294"/>
      <c r="AH75" s="294"/>
      <c r="AI75" s="294"/>
      <c r="AJ75" s="294"/>
      <c r="AK75" s="296"/>
      <c r="AL75" s="294"/>
      <c r="AM75" s="294"/>
      <c r="AN75" s="294"/>
      <c r="AO75" s="294"/>
      <c r="AP75" s="294"/>
      <c r="AQ75" s="255"/>
      <c r="AR75" s="296" t="s">
        <v>166</v>
      </c>
      <c r="AS75" s="294"/>
      <c r="AT75" s="294"/>
      <c r="AU75" s="294"/>
      <c r="AV75" s="294"/>
      <c r="AW75" s="297"/>
      <c r="AX75" s="51"/>
      <c r="AY75" s="654"/>
      <c r="AZ75" s="652"/>
      <c r="BA75" s="652"/>
      <c r="BB75" s="652"/>
      <c r="BC75" s="652"/>
      <c r="BD75" s="652"/>
      <c r="BE75" s="652"/>
      <c r="BF75" s="652"/>
      <c r="BG75" s="652"/>
      <c r="BH75" s="652"/>
      <c r="BI75" s="652"/>
      <c r="BJ75" s="652"/>
      <c r="BK75" s="653"/>
      <c r="CH75" s="195" t="s">
        <v>256</v>
      </c>
      <c r="CI75" s="9"/>
      <c r="CJ75" s="195" t="s">
        <v>256</v>
      </c>
    </row>
    <row r="76" spans="1:88" ht="9.9499999999999993" customHeight="1">
      <c r="A76" s="222"/>
      <c r="B76" s="254"/>
      <c r="C76" s="255"/>
      <c r="D76" s="293"/>
      <c r="E76" s="255"/>
      <c r="F76" s="255"/>
      <c r="G76" s="255"/>
      <c r="H76" s="255"/>
      <c r="I76" s="255"/>
      <c r="J76" s="255"/>
      <c r="K76" s="255"/>
      <c r="L76" s="294"/>
      <c r="M76" s="294"/>
      <c r="N76" s="294"/>
      <c r="O76" s="255"/>
      <c r="P76" s="295"/>
      <c r="Q76" s="296"/>
      <c r="R76" s="255"/>
      <c r="S76" s="255"/>
      <c r="T76" s="255"/>
      <c r="U76" s="255"/>
      <c r="V76" s="294"/>
      <c r="W76" s="255"/>
      <c r="X76" s="296"/>
      <c r="Y76" s="294"/>
      <c r="Z76" s="294"/>
      <c r="AA76" s="294"/>
      <c r="AB76" s="294"/>
      <c r="AC76" s="294"/>
      <c r="AD76" s="294"/>
      <c r="AE76" s="294"/>
      <c r="AF76" s="294"/>
      <c r="AG76" s="294"/>
      <c r="AH76" s="294"/>
      <c r="AI76" s="294"/>
      <c r="AJ76" s="294"/>
      <c r="AK76" s="296"/>
      <c r="AL76" s="294"/>
      <c r="AM76" s="294"/>
      <c r="AN76" s="294"/>
      <c r="AO76" s="294"/>
      <c r="AP76" s="294"/>
      <c r="AQ76" s="255"/>
      <c r="AR76" s="296"/>
      <c r="AS76" s="294"/>
      <c r="AT76" s="294"/>
      <c r="AU76" s="294"/>
      <c r="AV76" s="294"/>
      <c r="AW76" s="297"/>
      <c r="AX76" s="51"/>
      <c r="AY76" s="298"/>
      <c r="AZ76" s="291"/>
      <c r="BA76" s="291"/>
      <c r="BB76" s="291"/>
      <c r="BC76" s="291"/>
      <c r="BD76" s="291"/>
      <c r="BE76" s="291"/>
      <c r="BF76" s="291"/>
      <c r="BG76" s="291"/>
      <c r="BH76" s="291"/>
      <c r="BI76" s="291"/>
      <c r="BJ76" s="291"/>
      <c r="BK76" s="292"/>
      <c r="CH76" s="195" t="s">
        <v>257</v>
      </c>
      <c r="CI76" s="9"/>
      <c r="CJ76" s="195" t="s">
        <v>257</v>
      </c>
    </row>
    <row r="77" spans="1:88" ht="18" customHeight="1">
      <c r="A77" s="222"/>
      <c r="B77" s="254"/>
      <c r="C77" s="296" t="s">
        <v>258</v>
      </c>
      <c r="D77" s="255"/>
      <c r="E77" s="299"/>
      <c r="F77" s="299"/>
      <c r="G77" s="299"/>
      <c r="H77" s="299"/>
      <c r="I77" s="299"/>
      <c r="J77" s="299"/>
      <c r="K77" s="299"/>
      <c r="L77" s="655"/>
      <c r="M77" s="656"/>
      <c r="N77" s="656"/>
      <c r="O77" s="656"/>
      <c r="P77" s="656"/>
      <c r="Q77" s="657"/>
      <c r="R77" s="299"/>
      <c r="S77" s="296" t="s">
        <v>259</v>
      </c>
      <c r="T77" s="255"/>
      <c r="U77" s="299"/>
      <c r="V77" s="299"/>
      <c r="W77" s="299"/>
      <c r="X77" s="299"/>
      <c r="Y77" s="299"/>
      <c r="Z77" s="299"/>
      <c r="AA77" s="300" t="s">
        <v>260</v>
      </c>
      <c r="AB77" s="658"/>
      <c r="AC77" s="659"/>
      <c r="AD77" s="660"/>
      <c r="AE77" s="301" t="s">
        <v>245</v>
      </c>
      <c r="AF77" s="661"/>
      <c r="AG77" s="659"/>
      <c r="AH77" s="659"/>
      <c r="AI77" s="659"/>
      <c r="AJ77" s="659"/>
      <c r="AK77" s="660"/>
      <c r="AL77" s="299"/>
      <c r="AM77" s="299"/>
      <c r="AN77" s="299"/>
      <c r="AO77" s="299"/>
      <c r="AP77" s="299"/>
      <c r="AQ77" s="299"/>
      <c r="AR77" s="299"/>
      <c r="AS77" s="299"/>
      <c r="AT77" s="299"/>
      <c r="AU77" s="299"/>
      <c r="AV77" s="299"/>
      <c r="AW77" s="302"/>
      <c r="AX77" s="51"/>
      <c r="AY77" s="286"/>
      <c r="AZ77" s="273"/>
      <c r="BA77" s="273"/>
      <c r="BB77" s="273"/>
      <c r="BC77" s="273"/>
      <c r="BD77" s="273"/>
      <c r="BE77" s="273"/>
      <c r="BF77" s="273"/>
      <c r="BG77" s="273"/>
      <c r="BH77" s="273"/>
      <c r="BI77" s="273"/>
      <c r="BJ77" s="273"/>
      <c r="BK77" s="274"/>
      <c r="CH77" s="195" t="s">
        <v>261</v>
      </c>
      <c r="CI77" s="9"/>
      <c r="CJ77" s="195" t="s">
        <v>261</v>
      </c>
    </row>
    <row r="78" spans="1:88" ht="5.0999999999999996" customHeight="1">
      <c r="A78" s="222"/>
      <c r="B78" s="254"/>
      <c r="C78" s="296"/>
      <c r="D78" s="255"/>
      <c r="E78" s="299"/>
      <c r="F78" s="299"/>
      <c r="G78" s="299"/>
      <c r="H78" s="299"/>
      <c r="I78" s="299"/>
      <c r="J78" s="299"/>
      <c r="K78" s="299"/>
      <c r="L78" s="303"/>
      <c r="M78" s="303"/>
      <c r="N78" s="303"/>
      <c r="O78" s="303"/>
      <c r="P78" s="299"/>
      <c r="Q78" s="299"/>
      <c r="R78" s="299"/>
      <c r="S78" s="299"/>
      <c r="T78" s="299"/>
      <c r="U78" s="299"/>
      <c r="V78" s="299"/>
      <c r="W78" s="299"/>
      <c r="X78" s="299"/>
      <c r="Y78" s="299"/>
      <c r="Z78" s="299"/>
      <c r="AA78" s="299"/>
      <c r="AB78" s="299"/>
      <c r="AC78" s="299"/>
      <c r="AD78" s="299"/>
      <c r="AE78" s="299"/>
      <c r="AF78" s="299"/>
      <c r="AG78" s="299"/>
      <c r="AH78" s="299"/>
      <c r="AI78" s="299"/>
      <c r="AJ78" s="299"/>
      <c r="AK78" s="299"/>
      <c r="AL78" s="299"/>
      <c r="AM78" s="299"/>
      <c r="AN78" s="299"/>
      <c r="AO78" s="299"/>
      <c r="AP78" s="299"/>
      <c r="AQ78" s="299"/>
      <c r="AR78" s="299"/>
      <c r="AS78" s="299"/>
      <c r="AT78" s="299"/>
      <c r="AU78" s="299"/>
      <c r="AV78" s="299"/>
      <c r="AW78" s="302"/>
      <c r="AX78" s="51"/>
      <c r="AY78" s="286"/>
      <c r="AZ78" s="273"/>
      <c r="BA78" s="273"/>
      <c r="BB78" s="273"/>
      <c r="BC78" s="273"/>
      <c r="BD78" s="273"/>
      <c r="BE78" s="273"/>
      <c r="BF78" s="273"/>
      <c r="BG78" s="273"/>
      <c r="BH78" s="273"/>
      <c r="BI78" s="273"/>
      <c r="BJ78" s="273"/>
      <c r="BK78" s="274"/>
      <c r="CH78" s="195" t="s">
        <v>262</v>
      </c>
      <c r="CI78" s="304"/>
      <c r="CJ78" s="195" t="s">
        <v>262</v>
      </c>
    </row>
    <row r="79" spans="1:88" ht="36" customHeight="1">
      <c r="A79" s="222"/>
      <c r="B79" s="254"/>
      <c r="C79" s="638" t="s">
        <v>263</v>
      </c>
      <c r="D79" s="639"/>
      <c r="E79" s="639"/>
      <c r="F79" s="639"/>
      <c r="G79" s="639"/>
      <c r="H79" s="639"/>
      <c r="I79" s="639"/>
      <c r="J79" s="639"/>
      <c r="K79" s="639"/>
      <c r="L79" s="639"/>
      <c r="M79" s="639"/>
      <c r="N79" s="639"/>
      <c r="O79" s="639"/>
      <c r="P79" s="639"/>
      <c r="Q79" s="639"/>
      <c r="R79" s="639"/>
      <c r="S79" s="639"/>
      <c r="T79" s="639"/>
      <c r="U79" s="639"/>
      <c r="V79" s="639"/>
      <c r="W79" s="639"/>
      <c r="X79" s="639"/>
      <c r="Y79" s="639"/>
      <c r="Z79" s="639"/>
      <c r="AA79" s="639"/>
      <c r="AB79" s="639"/>
      <c r="AC79" s="639"/>
      <c r="AD79" s="639"/>
      <c r="AE79" s="639"/>
      <c r="AF79" s="639"/>
      <c r="AG79" s="639"/>
      <c r="AH79" s="639"/>
      <c r="AI79" s="639"/>
      <c r="AJ79" s="639"/>
      <c r="AK79" s="639"/>
      <c r="AL79" s="639"/>
      <c r="AM79" s="639"/>
      <c r="AN79" s="639"/>
      <c r="AO79" s="639"/>
      <c r="AP79" s="639"/>
      <c r="AQ79" s="639"/>
      <c r="AR79" s="639"/>
      <c r="AS79" s="639"/>
      <c r="AT79" s="639"/>
      <c r="AU79" s="639"/>
      <c r="AV79" s="639"/>
      <c r="AW79" s="640"/>
      <c r="AX79" s="51"/>
      <c r="AY79" s="286"/>
      <c r="AZ79" s="273"/>
      <c r="BA79" s="273"/>
      <c r="BB79" s="273"/>
      <c r="BC79" s="273"/>
      <c r="BD79" s="273"/>
      <c r="BE79" s="273"/>
      <c r="BF79" s="273"/>
      <c r="BG79" s="273"/>
      <c r="BH79" s="273"/>
      <c r="BI79" s="273"/>
      <c r="BJ79" s="273"/>
      <c r="BK79" s="274"/>
      <c r="CH79" s="195" t="s">
        <v>264</v>
      </c>
      <c r="CI79"/>
      <c r="CJ79" s="195" t="s">
        <v>264</v>
      </c>
    </row>
    <row r="80" spans="1:88" ht="5.0999999999999996" customHeight="1">
      <c r="A80" s="222"/>
      <c r="B80" s="254"/>
      <c r="C80" s="296"/>
      <c r="D80" s="255"/>
      <c r="E80" s="299"/>
      <c r="F80" s="299"/>
      <c r="G80" s="299"/>
      <c r="H80" s="299"/>
      <c r="I80" s="299"/>
      <c r="J80" s="299"/>
      <c r="K80" s="299"/>
      <c r="L80" s="303"/>
      <c r="M80" s="303"/>
      <c r="N80" s="303"/>
      <c r="O80" s="303"/>
      <c r="P80" s="299"/>
      <c r="Q80" s="299"/>
      <c r="R80" s="299"/>
      <c r="S80" s="299"/>
      <c r="T80" s="299"/>
      <c r="U80" s="299"/>
      <c r="V80" s="299"/>
      <c r="W80" s="299"/>
      <c r="X80" s="299"/>
      <c r="Y80" s="299"/>
      <c r="Z80" s="299"/>
      <c r="AA80" s="299"/>
      <c r="AB80" s="299"/>
      <c r="AC80" s="299"/>
      <c r="AD80" s="299"/>
      <c r="AE80" s="299"/>
      <c r="AF80" s="299"/>
      <c r="AG80" s="299"/>
      <c r="AH80" s="299"/>
      <c r="AI80" s="299"/>
      <c r="AJ80" s="299"/>
      <c r="AK80" s="299"/>
      <c r="AL80" s="299"/>
      <c r="AM80" s="299"/>
      <c r="AN80" s="299"/>
      <c r="AO80" s="299"/>
      <c r="AP80" s="299"/>
      <c r="AQ80" s="299"/>
      <c r="AR80" s="299"/>
      <c r="AS80" s="299"/>
      <c r="AT80" s="299"/>
      <c r="AU80" s="299"/>
      <c r="AV80" s="299"/>
      <c r="AW80" s="302"/>
      <c r="AX80" s="51"/>
      <c r="AY80" s="286"/>
      <c r="AZ80" s="273"/>
      <c r="BA80" s="273"/>
      <c r="BB80" s="273"/>
      <c r="BC80" s="273"/>
      <c r="BD80" s="273"/>
      <c r="BE80" s="273"/>
      <c r="BF80" s="273"/>
      <c r="BG80" s="273"/>
      <c r="BH80" s="273"/>
      <c r="BI80" s="273"/>
      <c r="BJ80" s="273"/>
      <c r="BK80" s="274"/>
      <c r="CH80" s="195" t="s">
        <v>265</v>
      </c>
      <c r="CI80"/>
      <c r="CJ80" s="195" t="s">
        <v>265</v>
      </c>
    </row>
    <row r="81" spans="1:88" ht="18" customHeight="1">
      <c r="A81" s="222"/>
      <c r="B81" s="254"/>
      <c r="C81" s="641" t="s">
        <v>266</v>
      </c>
      <c r="D81" s="641"/>
      <c r="E81" s="641"/>
      <c r="F81" s="641"/>
      <c r="G81" s="641"/>
      <c r="H81" s="641"/>
      <c r="I81" s="641"/>
      <c r="J81" s="641"/>
      <c r="K81" s="641"/>
      <c r="L81" s="641"/>
      <c r="M81" s="642"/>
      <c r="N81" s="643"/>
      <c r="O81" s="643"/>
      <c r="P81" s="643"/>
      <c r="Q81" s="643"/>
      <c r="R81" s="643"/>
      <c r="S81" s="643"/>
      <c r="T81" s="643"/>
      <c r="U81" s="643"/>
      <c r="V81" s="643"/>
      <c r="W81" s="643"/>
      <c r="X81" s="643"/>
      <c r="Y81" s="643"/>
      <c r="Z81" s="643"/>
      <c r="AA81" s="643"/>
      <c r="AB81" s="643"/>
      <c r="AC81" s="643"/>
      <c r="AD81" s="643"/>
      <c r="AE81" s="643"/>
      <c r="AF81" s="643"/>
      <c r="AG81" s="643"/>
      <c r="AH81" s="643"/>
      <c r="AI81" s="643"/>
      <c r="AJ81" s="643"/>
      <c r="AK81" s="643"/>
      <c r="AL81" s="643"/>
      <c r="AM81" s="643"/>
      <c r="AN81" s="643"/>
      <c r="AO81" s="643"/>
      <c r="AP81" s="643"/>
      <c r="AQ81" s="643"/>
      <c r="AR81" s="643"/>
      <c r="AS81" s="643"/>
      <c r="AT81" s="643"/>
      <c r="AU81" s="643"/>
      <c r="AV81" s="643"/>
      <c r="AW81" s="644"/>
      <c r="AX81" s="51"/>
      <c r="AY81" s="234"/>
      <c r="BE81" s="235"/>
      <c r="BF81" s="235"/>
      <c r="BG81" s="235"/>
      <c r="BH81" s="235"/>
      <c r="BI81" s="235"/>
      <c r="BJ81" s="235"/>
      <c r="BK81" s="236"/>
      <c r="CH81" s="195" t="s">
        <v>267</v>
      </c>
      <c r="CI81"/>
      <c r="CJ81" s="195" t="s">
        <v>267</v>
      </c>
    </row>
    <row r="82" spans="1:88" ht="5.0999999999999996" customHeight="1">
      <c r="A82" s="222"/>
      <c r="B82" s="305"/>
      <c r="C82" s="259"/>
      <c r="D82" s="306"/>
      <c r="E82" s="306"/>
      <c r="F82" s="306"/>
      <c r="G82" s="306"/>
      <c r="H82" s="306"/>
      <c r="I82" s="306"/>
      <c r="J82" s="306"/>
      <c r="K82" s="306"/>
      <c r="L82" s="306"/>
      <c r="M82" s="306"/>
      <c r="N82" s="306"/>
      <c r="O82" s="306"/>
      <c r="P82" s="306"/>
      <c r="Q82" s="306"/>
      <c r="R82" s="306"/>
      <c r="S82" s="306"/>
      <c r="T82" s="306"/>
      <c r="U82" s="306"/>
      <c r="V82" s="306"/>
      <c r="W82" s="306"/>
      <c r="X82" s="306"/>
      <c r="Y82" s="306"/>
      <c r="Z82" s="306"/>
      <c r="AA82" s="306"/>
      <c r="AB82" s="306"/>
      <c r="AC82" s="306"/>
      <c r="AD82" s="306"/>
      <c r="AE82" s="306"/>
      <c r="AF82" s="306"/>
      <c r="AG82" s="306"/>
      <c r="AH82" s="306"/>
      <c r="AI82" s="306"/>
      <c r="AJ82" s="306"/>
      <c r="AK82" s="306"/>
      <c r="AL82" s="306"/>
      <c r="AM82" s="306"/>
      <c r="AN82" s="306"/>
      <c r="AO82" s="306"/>
      <c r="AP82" s="306"/>
      <c r="AQ82" s="306"/>
      <c r="AR82" s="306"/>
      <c r="AS82" s="306"/>
      <c r="AT82" s="306"/>
      <c r="AU82" s="306"/>
      <c r="AV82" s="306"/>
      <c r="AW82" s="307"/>
      <c r="AX82" s="51"/>
      <c r="AY82" s="234"/>
      <c r="AZ82" s="235"/>
      <c r="BA82" s="235"/>
      <c r="BB82" s="235"/>
      <c r="BC82" s="235"/>
      <c r="BD82" s="235"/>
      <c r="BE82" s="235"/>
      <c r="BF82" s="235"/>
      <c r="BG82" s="235"/>
      <c r="BH82" s="235"/>
      <c r="BI82" s="235"/>
      <c r="BJ82" s="235"/>
      <c r="BK82" s="236"/>
      <c r="BN82" s="9"/>
      <c r="BO82" s="9"/>
      <c r="CH82" s="195" t="s">
        <v>268</v>
      </c>
      <c r="CI82" s="9"/>
      <c r="CJ82" s="195" t="s">
        <v>268</v>
      </c>
    </row>
    <row r="83" spans="1:88" ht="8.1" customHeight="1">
      <c r="A83" s="222"/>
      <c r="B83" s="7"/>
      <c r="C83" s="215"/>
      <c r="D83" s="7"/>
      <c r="E83" s="7"/>
      <c r="F83" s="7"/>
      <c r="G83" s="7"/>
      <c r="H83" s="7"/>
      <c r="I83" s="7"/>
      <c r="J83" s="7"/>
      <c r="K83" s="308"/>
      <c r="L83" s="7"/>
      <c r="M83" s="7"/>
      <c r="N83" s="7"/>
      <c r="O83" s="7"/>
      <c r="P83" s="7"/>
      <c r="Q83" s="7"/>
      <c r="R83" s="7"/>
      <c r="S83" s="7"/>
      <c r="T83" s="7"/>
      <c r="U83" s="7"/>
      <c r="V83" s="7"/>
      <c r="W83" s="228"/>
      <c r="X83" s="228"/>
      <c r="Y83" s="228"/>
      <c r="Z83" s="228"/>
      <c r="AA83" s="228"/>
      <c r="AB83" s="228"/>
      <c r="AC83" s="228"/>
      <c r="AD83" s="228"/>
      <c r="AE83" s="228"/>
      <c r="AF83" s="228"/>
      <c r="AG83" s="228"/>
      <c r="AH83" s="228"/>
      <c r="AI83" s="228"/>
      <c r="AJ83" s="228"/>
      <c r="AK83" s="228"/>
      <c r="AL83" s="228"/>
      <c r="AM83" s="228"/>
      <c r="AN83" s="228"/>
      <c r="AO83" s="228"/>
      <c r="AP83" s="228"/>
      <c r="AQ83" s="228"/>
      <c r="AR83" s="228"/>
      <c r="AS83" s="228"/>
      <c r="AT83" s="7"/>
      <c r="AU83" s="7"/>
      <c r="AV83" s="7"/>
      <c r="AW83" s="7"/>
      <c r="AX83" s="51"/>
      <c r="AY83" s="234"/>
      <c r="AZ83" s="235"/>
      <c r="BA83" s="235"/>
      <c r="BB83" s="235"/>
      <c r="BC83" s="235"/>
      <c r="BD83" s="235"/>
      <c r="BE83" s="235"/>
      <c r="BF83" s="235"/>
      <c r="BG83" s="235"/>
      <c r="BH83" s="235"/>
      <c r="BI83" s="235"/>
      <c r="BJ83" s="235"/>
      <c r="BK83" s="236"/>
      <c r="BN83" s="9"/>
      <c r="BO83" s="9"/>
      <c r="CH83" s="195" t="s">
        <v>269</v>
      </c>
      <c r="CI83" s="9"/>
      <c r="CJ83" s="195" t="s">
        <v>269</v>
      </c>
    </row>
    <row r="84" spans="1:88" ht="12.75" customHeight="1">
      <c r="A84" s="208"/>
      <c r="B84" s="209"/>
      <c r="C84" s="209"/>
      <c r="D84" s="209"/>
      <c r="E84" s="209"/>
      <c r="F84" s="209"/>
      <c r="G84" s="209"/>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c r="AG84" s="209"/>
      <c r="AH84" s="209"/>
      <c r="AI84" s="209"/>
      <c r="AJ84" s="209"/>
      <c r="AK84" s="209"/>
      <c r="AL84" s="209"/>
      <c r="AM84" s="209"/>
      <c r="AN84" s="209"/>
      <c r="AO84" s="209"/>
      <c r="AP84" s="209"/>
      <c r="AQ84" s="209"/>
      <c r="AR84" s="209"/>
      <c r="AS84" s="209"/>
      <c r="AT84" s="209"/>
      <c r="AU84" s="209"/>
      <c r="AV84" s="209"/>
      <c r="AW84" s="209"/>
      <c r="AX84" s="209"/>
      <c r="AY84" s="209"/>
      <c r="AZ84" s="209"/>
      <c r="BA84" s="209"/>
      <c r="BB84" s="209"/>
      <c r="BC84" s="209"/>
      <c r="BD84" s="209"/>
      <c r="BE84" s="209"/>
      <c r="BF84" s="209"/>
      <c r="BG84" s="209"/>
      <c r="BH84" s="209"/>
      <c r="BI84" s="209"/>
      <c r="BJ84" s="209"/>
      <c r="BK84" s="210"/>
      <c r="BN84" s="9"/>
      <c r="BO84" s="9"/>
      <c r="CH84" s="195" t="s">
        <v>270</v>
      </c>
      <c r="CI84" s="9"/>
      <c r="CJ84" s="195" t="s">
        <v>270</v>
      </c>
    </row>
    <row r="85" spans="1:88" ht="15.4">
      <c r="A85" s="222"/>
      <c r="B85" s="215" t="s">
        <v>271</v>
      </c>
      <c r="C85" s="7"/>
      <c r="D85" s="7"/>
      <c r="E85" s="215" t="s">
        <v>272</v>
      </c>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235"/>
      <c r="AZ85" s="235"/>
      <c r="BA85" s="235"/>
      <c r="BB85" s="235"/>
      <c r="BC85" s="235"/>
      <c r="BD85" s="235"/>
      <c r="BE85" s="235"/>
      <c r="BF85" s="235"/>
      <c r="BG85" s="235"/>
      <c r="BH85" s="235"/>
      <c r="BI85" s="235"/>
      <c r="BJ85" s="235"/>
      <c r="BK85" s="236"/>
      <c r="BN85" s="9"/>
      <c r="BO85" s="9"/>
      <c r="CH85" s="195" t="s">
        <v>273</v>
      </c>
      <c r="CI85" s="9"/>
      <c r="CJ85" s="195" t="s">
        <v>273</v>
      </c>
    </row>
    <row r="86" spans="1:88" ht="15.4">
      <c r="A86" s="222"/>
      <c r="B86" s="1"/>
      <c r="C86" s="7"/>
      <c r="D86" s="7"/>
      <c r="E86" s="215" t="s">
        <v>274</v>
      </c>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235"/>
      <c r="AZ86" s="235"/>
      <c r="BA86" s="235"/>
      <c r="BB86" s="235"/>
      <c r="BC86" s="235"/>
      <c r="BD86" s="235"/>
      <c r="BE86" s="235"/>
      <c r="BF86" s="235"/>
      <c r="BG86" s="235"/>
      <c r="BH86" s="235"/>
      <c r="BI86" s="235"/>
      <c r="BJ86" s="235"/>
      <c r="BK86" s="236"/>
      <c r="BN86" s="9"/>
      <c r="BO86" s="9"/>
      <c r="CH86" s="195" t="s">
        <v>275</v>
      </c>
      <c r="CI86" s="9"/>
      <c r="CJ86" s="195" t="s">
        <v>275</v>
      </c>
    </row>
    <row r="87" spans="1:88" ht="12.75" customHeight="1">
      <c r="A87" s="224"/>
      <c r="B87" s="225"/>
      <c r="C87" s="225"/>
      <c r="D87" s="225"/>
      <c r="E87" s="309" t="s">
        <v>276</v>
      </c>
      <c r="F87" s="225"/>
      <c r="G87" s="225"/>
      <c r="H87" s="225"/>
      <c r="I87" s="225"/>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310"/>
      <c r="AZ87" s="310"/>
      <c r="BA87" s="310"/>
      <c r="BB87" s="310"/>
      <c r="BC87" s="310"/>
      <c r="BD87" s="310"/>
      <c r="BE87" s="310"/>
      <c r="BF87" s="310"/>
      <c r="BG87" s="310"/>
      <c r="BH87" s="310"/>
      <c r="BI87" s="310"/>
      <c r="BJ87" s="310"/>
      <c r="BK87" s="311"/>
      <c r="CH87" s="195" t="s">
        <v>277</v>
      </c>
      <c r="CI87" s="9"/>
      <c r="CJ87" s="195" t="s">
        <v>277</v>
      </c>
    </row>
    <row r="88" spans="1:88" ht="12.75" customHeight="1">
      <c r="A88" s="645" t="str">
        <f>'[4]Submission Info'!BS89</f>
        <v>eLitigation Rel - 01 Apr 2022</v>
      </c>
      <c r="B88" s="645"/>
      <c r="C88" s="645"/>
      <c r="D88" s="645"/>
      <c r="E88" s="645"/>
      <c r="F88" s="645"/>
      <c r="G88" s="645"/>
      <c r="H88" s="645"/>
      <c r="I88" s="645"/>
      <c r="J88" s="645"/>
      <c r="K88" s="645"/>
      <c r="L88" s="645"/>
      <c r="M88" s="645"/>
      <c r="N88" s="645"/>
      <c r="O88" s="645"/>
      <c r="P88" s="645"/>
      <c r="Q88" s="645"/>
      <c r="R88" s="645"/>
      <c r="S88" s="645"/>
      <c r="T88" s="645"/>
      <c r="U88" s="645"/>
      <c r="V88" s="645"/>
      <c r="W88" s="645"/>
      <c r="X88" s="645"/>
      <c r="Y88" s="645"/>
      <c r="Z88" s="645"/>
      <c r="AA88" s="645"/>
      <c r="AB88" s="645"/>
      <c r="AC88" s="645"/>
      <c r="AD88" s="645"/>
      <c r="AE88" s="645"/>
      <c r="AF88" s="645"/>
      <c r="AG88" s="645"/>
      <c r="AH88" s="645"/>
      <c r="AI88" s="645"/>
      <c r="AJ88" s="645"/>
      <c r="AK88" s="645"/>
      <c r="AL88" s="645"/>
      <c r="AM88" s="645"/>
      <c r="AN88" s="645"/>
      <c r="AO88" s="645"/>
      <c r="AP88" s="645"/>
      <c r="AQ88" s="645"/>
      <c r="AR88" s="645"/>
      <c r="AS88" s="645"/>
      <c r="AT88" s="645"/>
      <c r="AU88" s="645"/>
      <c r="AV88" s="645"/>
      <c r="AW88" s="645"/>
      <c r="AX88" s="645"/>
      <c r="AY88" s="645"/>
      <c r="AZ88" s="645"/>
      <c r="BA88" s="645"/>
      <c r="BB88" s="645"/>
      <c r="BC88" s="645"/>
      <c r="BD88" s="645"/>
      <c r="BE88" s="645"/>
      <c r="BF88" s="645"/>
      <c r="BG88" s="645"/>
      <c r="BH88" s="645"/>
      <c r="BI88" s="645"/>
      <c r="BJ88" s="645"/>
      <c r="BK88" s="645"/>
      <c r="BM88" s="9"/>
      <c r="BN88" s="9"/>
      <c r="BO88" s="9"/>
      <c r="CH88" s="195" t="s">
        <v>278</v>
      </c>
      <c r="CI88" s="9"/>
      <c r="CJ88" s="195" t="s">
        <v>278</v>
      </c>
    </row>
    <row r="89" spans="1:88" ht="15.4">
      <c r="BK89" s="312"/>
      <c r="CH89" s="195" t="s">
        <v>279</v>
      </c>
      <c r="CI89" s="9"/>
      <c r="CJ89" s="195" t="s">
        <v>279</v>
      </c>
    </row>
    <row r="90" spans="1:88" ht="15.4">
      <c r="CH90" s="195" t="s">
        <v>280</v>
      </c>
      <c r="CI90" s="9"/>
      <c r="CJ90" s="195" t="s">
        <v>280</v>
      </c>
    </row>
    <row r="91" spans="1:88" ht="15.4">
      <c r="CH91" s="195" t="s">
        <v>281</v>
      </c>
      <c r="CI91" s="9"/>
      <c r="CJ91" s="195" t="s">
        <v>281</v>
      </c>
    </row>
    <row r="92" spans="1:88" ht="15.4">
      <c r="CH92" s="195" t="s">
        <v>282</v>
      </c>
      <c r="CI92" s="9"/>
      <c r="CJ92" s="195" t="s">
        <v>282</v>
      </c>
    </row>
    <row r="93" spans="1:88" ht="15.4">
      <c r="CH93" s="195" t="s">
        <v>283</v>
      </c>
      <c r="CI93" s="9"/>
      <c r="CJ93" s="195" t="s">
        <v>283</v>
      </c>
    </row>
    <row r="94" spans="1:88" ht="15.4">
      <c r="CH94" s="195" t="s">
        <v>284</v>
      </c>
      <c r="CI94" s="9"/>
      <c r="CJ94" s="195" t="s">
        <v>284</v>
      </c>
    </row>
    <row r="95" spans="1:88" ht="15.4">
      <c r="CH95" s="195" t="s">
        <v>285</v>
      </c>
      <c r="CI95" s="9"/>
      <c r="CJ95" s="195" t="s">
        <v>285</v>
      </c>
    </row>
    <row r="96" spans="1:88" ht="15.4">
      <c r="CH96" s="195" t="s">
        <v>286</v>
      </c>
      <c r="CI96" s="9"/>
      <c r="CJ96" s="195" t="s">
        <v>286</v>
      </c>
    </row>
    <row r="97" spans="65:88" ht="15.4">
      <c r="CH97" s="195" t="s">
        <v>287</v>
      </c>
      <c r="CI97" s="9"/>
      <c r="CJ97" s="195" t="s">
        <v>287</v>
      </c>
    </row>
    <row r="98" spans="65:88" ht="15.4">
      <c r="BM98" s="9"/>
      <c r="BN98" s="9"/>
      <c r="BO98" s="9"/>
      <c r="CH98" s="195" t="s">
        <v>288</v>
      </c>
      <c r="CI98" s="9"/>
      <c r="CJ98" s="195" t="s">
        <v>288</v>
      </c>
    </row>
    <row r="99" spans="65:88" ht="15.4">
      <c r="CH99" s="195" t="s">
        <v>289</v>
      </c>
      <c r="CI99" s="9"/>
      <c r="CJ99" s="195" t="s">
        <v>289</v>
      </c>
    </row>
    <row r="100" spans="65:88" ht="15.4">
      <c r="CH100" s="195" t="s">
        <v>290</v>
      </c>
      <c r="CI100" s="9"/>
      <c r="CJ100" s="195" t="s">
        <v>290</v>
      </c>
    </row>
    <row r="101" spans="65:88" ht="15.4">
      <c r="CH101" s="195" t="s">
        <v>291</v>
      </c>
      <c r="CI101" s="9"/>
      <c r="CJ101" s="195" t="s">
        <v>291</v>
      </c>
    </row>
    <row r="102" spans="65:88" ht="15.4">
      <c r="CH102" s="195" t="s">
        <v>292</v>
      </c>
      <c r="CI102" s="9"/>
      <c r="CJ102" s="195" t="s">
        <v>292</v>
      </c>
    </row>
    <row r="103" spans="65:88" ht="15.4">
      <c r="CH103" s="195" t="s">
        <v>293</v>
      </c>
      <c r="CI103" s="9"/>
      <c r="CJ103" s="195" t="s">
        <v>293</v>
      </c>
    </row>
    <row r="104" spans="65:88" ht="15.4">
      <c r="CH104" s="195" t="s">
        <v>294</v>
      </c>
      <c r="CI104" s="9"/>
      <c r="CJ104" s="195" t="s">
        <v>294</v>
      </c>
    </row>
    <row r="105" spans="65:88" ht="15.4">
      <c r="CH105" s="195" t="s">
        <v>295</v>
      </c>
      <c r="CI105" s="9"/>
      <c r="CJ105" s="195" t="s">
        <v>295</v>
      </c>
    </row>
    <row r="106" spans="65:88" ht="15.4">
      <c r="CH106" s="195" t="s">
        <v>296</v>
      </c>
      <c r="CJ106" s="195" t="s">
        <v>296</v>
      </c>
    </row>
    <row r="107" spans="65:88" ht="15.4">
      <c r="CH107" s="195" t="s">
        <v>297</v>
      </c>
      <c r="CJ107" s="195" t="s">
        <v>297</v>
      </c>
    </row>
    <row r="108" spans="65:88" ht="15.4">
      <c r="CH108" s="195" t="s">
        <v>298</v>
      </c>
      <c r="CJ108" s="195" t="s">
        <v>298</v>
      </c>
    </row>
    <row r="109" spans="65:88" ht="15.4">
      <c r="CH109" s="195" t="s">
        <v>299</v>
      </c>
      <c r="CJ109" s="195" t="s">
        <v>299</v>
      </c>
    </row>
    <row r="110" spans="65:88" ht="15.4">
      <c r="CH110" s="195" t="s">
        <v>300</v>
      </c>
      <c r="CJ110" s="195" t="s">
        <v>300</v>
      </c>
    </row>
    <row r="111" spans="65:88" ht="15.4">
      <c r="CH111" s="195" t="s">
        <v>301</v>
      </c>
      <c r="CJ111" s="195" t="s">
        <v>301</v>
      </c>
    </row>
    <row r="112" spans="65:88" ht="15.4">
      <c r="CH112" s="195" t="s">
        <v>302</v>
      </c>
      <c r="CJ112" s="195" t="s">
        <v>302</v>
      </c>
    </row>
    <row r="113" spans="86:88" ht="15.4">
      <c r="CH113" s="195" t="s">
        <v>303</v>
      </c>
      <c r="CJ113" s="195" t="s">
        <v>303</v>
      </c>
    </row>
    <row r="114" spans="86:88" ht="15.4">
      <c r="CH114" s="195" t="s">
        <v>304</v>
      </c>
      <c r="CJ114" s="195" t="s">
        <v>304</v>
      </c>
    </row>
    <row r="115" spans="86:88" ht="15.4">
      <c r="CH115" s="195" t="s">
        <v>305</v>
      </c>
      <c r="CJ115" s="195" t="s">
        <v>305</v>
      </c>
    </row>
    <row r="116" spans="86:88" ht="15.4">
      <c r="CH116" s="195" t="s">
        <v>306</v>
      </c>
      <c r="CJ116" s="195" t="s">
        <v>306</v>
      </c>
    </row>
    <row r="117" spans="86:88" ht="15.4">
      <c r="CH117" s="195" t="s">
        <v>307</v>
      </c>
      <c r="CJ117" s="195" t="s">
        <v>307</v>
      </c>
    </row>
    <row r="118" spans="86:88" ht="15.4">
      <c r="CH118" s="195" t="s">
        <v>308</v>
      </c>
      <c r="CJ118" s="195" t="s">
        <v>308</v>
      </c>
    </row>
    <row r="119" spans="86:88" ht="15.4">
      <c r="CH119" s="195" t="s">
        <v>309</v>
      </c>
      <c r="CJ119" s="195" t="s">
        <v>309</v>
      </c>
    </row>
    <row r="120" spans="86:88" ht="15.4">
      <c r="CH120" s="195" t="s">
        <v>310</v>
      </c>
      <c r="CJ120" s="195" t="s">
        <v>310</v>
      </c>
    </row>
    <row r="121" spans="86:88" ht="15.4">
      <c r="CH121" s="195" t="s">
        <v>311</v>
      </c>
      <c r="CJ121" s="195" t="s">
        <v>311</v>
      </c>
    </row>
    <row r="122" spans="86:88" ht="15.4">
      <c r="CH122" s="195" t="s">
        <v>312</v>
      </c>
      <c r="CJ122" s="195" t="s">
        <v>312</v>
      </c>
    </row>
    <row r="123" spans="86:88" ht="15.4">
      <c r="CH123" s="195" t="s">
        <v>313</v>
      </c>
      <c r="CJ123" s="195" t="s">
        <v>313</v>
      </c>
    </row>
    <row r="124" spans="86:88" ht="15.4">
      <c r="CH124" s="195" t="s">
        <v>314</v>
      </c>
      <c r="CJ124" s="195" t="s">
        <v>314</v>
      </c>
    </row>
    <row r="125" spans="86:88" ht="15.4">
      <c r="CH125" s="195" t="s">
        <v>315</v>
      </c>
      <c r="CJ125" s="195" t="s">
        <v>315</v>
      </c>
    </row>
    <row r="126" spans="86:88" ht="15.4">
      <c r="CH126" s="195" t="s">
        <v>316</v>
      </c>
      <c r="CJ126" s="195" t="s">
        <v>316</v>
      </c>
    </row>
    <row r="127" spans="86:88" ht="15.4">
      <c r="CH127" s="195" t="s">
        <v>317</v>
      </c>
      <c r="CJ127" s="195" t="s">
        <v>317</v>
      </c>
    </row>
    <row r="128" spans="86:88" ht="15.4">
      <c r="CH128" s="195" t="s">
        <v>318</v>
      </c>
      <c r="CJ128" s="195" t="s">
        <v>318</v>
      </c>
    </row>
    <row r="129" spans="86:88" ht="15.4">
      <c r="CH129" s="195" t="s">
        <v>319</v>
      </c>
      <c r="CJ129" s="195" t="s">
        <v>319</v>
      </c>
    </row>
    <row r="130" spans="86:88" ht="15.4">
      <c r="CH130" s="195" t="s">
        <v>320</v>
      </c>
      <c r="CJ130" s="195" t="s">
        <v>320</v>
      </c>
    </row>
    <row r="131" spans="86:88" ht="15.4">
      <c r="CH131" s="195" t="s">
        <v>321</v>
      </c>
      <c r="CJ131" s="195" t="s">
        <v>321</v>
      </c>
    </row>
    <row r="132" spans="86:88" ht="15.4">
      <c r="CH132" s="195" t="s">
        <v>322</v>
      </c>
      <c r="CJ132" s="195" t="s">
        <v>322</v>
      </c>
    </row>
    <row r="133" spans="86:88" ht="15.4">
      <c r="CH133" s="195" t="s">
        <v>323</v>
      </c>
      <c r="CJ133" s="195" t="s">
        <v>323</v>
      </c>
    </row>
    <row r="134" spans="86:88" ht="15.4">
      <c r="CH134" s="195" t="s">
        <v>324</v>
      </c>
      <c r="CJ134" s="195" t="s">
        <v>324</v>
      </c>
    </row>
    <row r="135" spans="86:88" ht="15.4">
      <c r="CH135" s="195" t="s">
        <v>325</v>
      </c>
      <c r="CJ135" s="195" t="s">
        <v>325</v>
      </c>
    </row>
    <row r="136" spans="86:88" ht="15.4">
      <c r="CH136" s="195" t="s">
        <v>326</v>
      </c>
      <c r="CJ136" s="195" t="s">
        <v>326</v>
      </c>
    </row>
    <row r="137" spans="86:88" ht="15.4">
      <c r="CH137" s="195" t="s">
        <v>327</v>
      </c>
      <c r="CJ137" s="195" t="s">
        <v>327</v>
      </c>
    </row>
    <row r="138" spans="86:88" ht="15.4">
      <c r="CH138" s="195" t="s">
        <v>328</v>
      </c>
      <c r="CJ138" s="195" t="s">
        <v>328</v>
      </c>
    </row>
    <row r="139" spans="86:88" ht="15.4">
      <c r="CH139" s="195" t="s">
        <v>329</v>
      </c>
      <c r="CJ139" s="195" t="s">
        <v>329</v>
      </c>
    </row>
    <row r="140" spans="86:88" ht="15.4">
      <c r="CH140" s="195" t="s">
        <v>330</v>
      </c>
      <c r="CJ140" s="195" t="s">
        <v>330</v>
      </c>
    </row>
    <row r="141" spans="86:88" ht="15.4">
      <c r="CH141" s="195" t="s">
        <v>331</v>
      </c>
      <c r="CJ141" s="195" t="s">
        <v>331</v>
      </c>
    </row>
    <row r="142" spans="86:88" ht="15.4">
      <c r="CH142" s="195" t="s">
        <v>332</v>
      </c>
      <c r="CJ142" s="195" t="s">
        <v>332</v>
      </c>
    </row>
    <row r="143" spans="86:88" ht="15.4">
      <c r="CH143" s="195" t="s">
        <v>333</v>
      </c>
      <c r="CJ143" s="195" t="s">
        <v>333</v>
      </c>
    </row>
    <row r="144" spans="86:88" ht="15.4">
      <c r="CH144" s="195" t="s">
        <v>334</v>
      </c>
      <c r="CJ144" s="195" t="s">
        <v>334</v>
      </c>
    </row>
    <row r="145" spans="86:88" ht="15.4">
      <c r="CH145" s="195" t="s">
        <v>335</v>
      </c>
      <c r="CJ145" s="195" t="s">
        <v>335</v>
      </c>
    </row>
    <row r="146" spans="86:88" ht="15.4">
      <c r="CH146" s="195" t="s">
        <v>336</v>
      </c>
      <c r="CJ146" s="195" t="s">
        <v>336</v>
      </c>
    </row>
    <row r="147" spans="86:88" ht="15.4">
      <c r="CH147" s="195" t="s">
        <v>337</v>
      </c>
      <c r="CJ147" s="195" t="s">
        <v>337</v>
      </c>
    </row>
    <row r="148" spans="86:88" ht="15.4">
      <c r="CH148" s="195" t="s">
        <v>338</v>
      </c>
      <c r="CJ148" s="195" t="s">
        <v>338</v>
      </c>
    </row>
    <row r="149" spans="86:88" ht="15.4">
      <c r="CH149" s="195" t="s">
        <v>339</v>
      </c>
      <c r="CJ149" s="195" t="s">
        <v>339</v>
      </c>
    </row>
    <row r="150" spans="86:88" ht="15.4">
      <c r="CH150" s="195" t="s">
        <v>340</v>
      </c>
      <c r="CJ150" s="195" t="s">
        <v>340</v>
      </c>
    </row>
    <row r="151" spans="86:88" ht="15.4">
      <c r="CH151" s="195" t="s">
        <v>341</v>
      </c>
      <c r="CJ151" s="195" t="s">
        <v>341</v>
      </c>
    </row>
    <row r="152" spans="86:88" ht="15.4">
      <c r="CH152" s="195" t="s">
        <v>342</v>
      </c>
      <c r="CJ152" s="195" t="s">
        <v>342</v>
      </c>
    </row>
    <row r="153" spans="86:88" ht="15.4">
      <c r="CH153" s="195" t="s">
        <v>343</v>
      </c>
      <c r="CJ153" s="195" t="s">
        <v>343</v>
      </c>
    </row>
    <row r="154" spans="86:88" ht="15.4">
      <c r="CH154" s="195" t="s">
        <v>344</v>
      </c>
      <c r="CJ154" s="195" t="s">
        <v>344</v>
      </c>
    </row>
    <row r="155" spans="86:88" ht="15.4">
      <c r="CH155" s="195" t="s">
        <v>345</v>
      </c>
      <c r="CJ155" s="195" t="s">
        <v>345</v>
      </c>
    </row>
    <row r="156" spans="86:88" ht="15.4">
      <c r="CH156" s="195" t="s">
        <v>346</v>
      </c>
      <c r="CJ156" s="195" t="s">
        <v>346</v>
      </c>
    </row>
    <row r="157" spans="86:88" ht="15.4">
      <c r="CH157" s="195" t="s">
        <v>347</v>
      </c>
      <c r="CJ157" s="195" t="s">
        <v>347</v>
      </c>
    </row>
    <row r="158" spans="86:88" ht="15.4">
      <c r="CH158" s="195" t="s">
        <v>348</v>
      </c>
      <c r="CJ158" s="195" t="s">
        <v>348</v>
      </c>
    </row>
    <row r="159" spans="86:88" ht="15.4">
      <c r="CH159" s="195" t="s">
        <v>349</v>
      </c>
      <c r="CJ159" s="195" t="s">
        <v>349</v>
      </c>
    </row>
    <row r="160" spans="86:88" ht="15.4">
      <c r="CH160" s="195" t="s">
        <v>350</v>
      </c>
      <c r="CJ160" s="195" t="s">
        <v>350</v>
      </c>
    </row>
    <row r="161" spans="86:88" ht="15.4">
      <c r="CH161" s="195" t="s">
        <v>351</v>
      </c>
      <c r="CJ161" s="195" t="s">
        <v>351</v>
      </c>
    </row>
    <row r="162" spans="86:88" ht="15.4">
      <c r="CH162" s="195" t="s">
        <v>352</v>
      </c>
      <c r="CJ162" s="195" t="s">
        <v>352</v>
      </c>
    </row>
    <row r="163" spans="86:88" ht="15.4">
      <c r="CH163" s="195" t="s">
        <v>353</v>
      </c>
      <c r="CJ163" s="195" t="s">
        <v>353</v>
      </c>
    </row>
    <row r="164" spans="86:88" ht="15.4">
      <c r="CH164" s="195" t="s">
        <v>354</v>
      </c>
      <c r="CJ164" s="195" t="s">
        <v>354</v>
      </c>
    </row>
    <row r="165" spans="86:88" ht="15.4">
      <c r="CH165" s="195" t="s">
        <v>355</v>
      </c>
      <c r="CJ165" s="195" t="s">
        <v>355</v>
      </c>
    </row>
    <row r="166" spans="86:88" ht="15.4">
      <c r="CH166" s="195" t="s">
        <v>356</v>
      </c>
      <c r="CJ166" s="195" t="s">
        <v>356</v>
      </c>
    </row>
    <row r="167" spans="86:88" ht="15.4">
      <c r="CH167" s="195" t="s">
        <v>357</v>
      </c>
      <c r="CJ167" s="195" t="s">
        <v>357</v>
      </c>
    </row>
    <row r="168" spans="86:88" ht="15.4">
      <c r="CH168" s="195" t="s">
        <v>358</v>
      </c>
      <c r="CJ168" s="195" t="s">
        <v>358</v>
      </c>
    </row>
    <row r="169" spans="86:88" ht="15.4">
      <c r="CH169" s="195" t="s">
        <v>359</v>
      </c>
      <c r="CJ169" s="195" t="s">
        <v>359</v>
      </c>
    </row>
    <row r="170" spans="86:88" ht="15.4">
      <c r="CH170" s="195" t="s">
        <v>360</v>
      </c>
      <c r="CJ170" s="195" t="s">
        <v>360</v>
      </c>
    </row>
    <row r="171" spans="86:88" ht="15.4">
      <c r="CH171" s="195" t="s">
        <v>361</v>
      </c>
      <c r="CJ171" s="195" t="s">
        <v>361</v>
      </c>
    </row>
    <row r="172" spans="86:88" ht="15.4">
      <c r="CH172" s="195" t="s">
        <v>362</v>
      </c>
      <c r="CJ172" s="195" t="s">
        <v>362</v>
      </c>
    </row>
    <row r="173" spans="86:88" ht="15.4">
      <c r="CH173" s="195" t="s">
        <v>363</v>
      </c>
      <c r="CJ173" s="195" t="s">
        <v>363</v>
      </c>
    </row>
    <row r="174" spans="86:88" ht="15.4">
      <c r="CH174" s="195" t="s">
        <v>364</v>
      </c>
      <c r="CJ174" s="195" t="s">
        <v>364</v>
      </c>
    </row>
    <row r="175" spans="86:88" ht="15.4">
      <c r="CH175" s="195" t="s">
        <v>365</v>
      </c>
      <c r="CJ175" s="195" t="s">
        <v>365</v>
      </c>
    </row>
    <row r="176" spans="86:88" ht="15.4">
      <c r="CH176" s="195" t="s">
        <v>366</v>
      </c>
      <c r="CJ176" s="195" t="s">
        <v>366</v>
      </c>
    </row>
    <row r="177" spans="86:88" ht="15.4">
      <c r="CH177" s="195" t="s">
        <v>367</v>
      </c>
      <c r="CJ177" s="195" t="s">
        <v>367</v>
      </c>
    </row>
    <row r="178" spans="86:88" ht="15.4">
      <c r="CH178" s="195" t="s">
        <v>368</v>
      </c>
      <c r="CJ178" s="195" t="s">
        <v>368</v>
      </c>
    </row>
    <row r="179" spans="86:88" ht="15.4">
      <c r="CH179" s="195" t="s">
        <v>369</v>
      </c>
      <c r="CJ179" s="195" t="s">
        <v>369</v>
      </c>
    </row>
    <row r="180" spans="86:88" ht="15.4">
      <c r="CH180" s="195" t="s">
        <v>370</v>
      </c>
      <c r="CJ180" s="195" t="s">
        <v>370</v>
      </c>
    </row>
    <row r="181" spans="86:88" ht="15.4">
      <c r="CH181" s="195" t="s">
        <v>371</v>
      </c>
      <c r="CJ181" s="195" t="s">
        <v>371</v>
      </c>
    </row>
    <row r="182" spans="86:88" ht="15.4">
      <c r="CH182" s="195" t="s">
        <v>372</v>
      </c>
      <c r="CJ182" s="195" t="s">
        <v>372</v>
      </c>
    </row>
    <row r="183" spans="86:88" ht="15.4">
      <c r="CH183" s="195" t="s">
        <v>373</v>
      </c>
      <c r="CJ183" s="195" t="s">
        <v>373</v>
      </c>
    </row>
    <row r="184" spans="86:88" ht="15.4">
      <c r="CH184" s="195" t="s">
        <v>374</v>
      </c>
      <c r="CJ184" s="195" t="s">
        <v>374</v>
      </c>
    </row>
    <row r="185" spans="86:88" ht="15.4">
      <c r="CH185" s="195" t="s">
        <v>375</v>
      </c>
      <c r="CJ185" s="195" t="s">
        <v>375</v>
      </c>
    </row>
    <row r="186" spans="86:88" ht="15.4">
      <c r="CH186" s="195" t="s">
        <v>376</v>
      </c>
      <c r="CJ186" s="195" t="s">
        <v>376</v>
      </c>
    </row>
    <row r="187" spans="86:88" ht="15.4">
      <c r="CH187" s="195" t="s">
        <v>377</v>
      </c>
      <c r="CJ187" s="195" t="s">
        <v>377</v>
      </c>
    </row>
    <row r="188" spans="86:88" ht="15.4">
      <c r="CH188" s="195" t="s">
        <v>378</v>
      </c>
      <c r="CJ188" s="195" t="s">
        <v>378</v>
      </c>
    </row>
    <row r="189" spans="86:88" ht="15.4">
      <c r="CH189" s="195" t="s">
        <v>379</v>
      </c>
      <c r="CJ189" s="195" t="s">
        <v>379</v>
      </c>
    </row>
    <row r="190" spans="86:88" ht="15.4">
      <c r="CH190" s="195" t="s">
        <v>380</v>
      </c>
      <c r="CJ190" s="195" t="s">
        <v>380</v>
      </c>
    </row>
    <row r="191" spans="86:88" ht="15.4">
      <c r="CH191" s="195" t="s">
        <v>381</v>
      </c>
      <c r="CJ191" s="195" t="s">
        <v>381</v>
      </c>
    </row>
    <row r="192" spans="86:88" ht="15.4">
      <c r="CH192" s="195" t="s">
        <v>382</v>
      </c>
      <c r="CJ192" s="195" t="s">
        <v>382</v>
      </c>
    </row>
    <row r="193" spans="86:88" ht="15.4">
      <c r="CH193" s="195" t="s">
        <v>383</v>
      </c>
      <c r="CJ193" s="195" t="s">
        <v>383</v>
      </c>
    </row>
    <row r="194" spans="86:88" ht="15.4">
      <c r="CH194" s="195" t="s">
        <v>384</v>
      </c>
      <c r="CJ194" s="195" t="s">
        <v>384</v>
      </c>
    </row>
    <row r="195" spans="86:88" ht="15.4">
      <c r="CH195" s="195" t="s">
        <v>385</v>
      </c>
      <c r="CJ195" s="195" t="s">
        <v>385</v>
      </c>
    </row>
    <row r="196" spans="86:88" ht="15.4">
      <c r="CH196" s="195" t="s">
        <v>386</v>
      </c>
      <c r="CJ196" s="195" t="s">
        <v>386</v>
      </c>
    </row>
    <row r="197" spans="86:88" ht="15.4">
      <c r="CH197" s="195" t="s">
        <v>387</v>
      </c>
      <c r="CJ197" s="195" t="s">
        <v>387</v>
      </c>
    </row>
    <row r="198" spans="86:88" ht="15.4">
      <c r="CH198" s="195" t="s">
        <v>388</v>
      </c>
      <c r="CJ198" s="195" t="s">
        <v>388</v>
      </c>
    </row>
    <row r="199" spans="86:88" ht="15.4">
      <c r="CH199" s="195" t="s">
        <v>389</v>
      </c>
      <c r="CJ199" s="195" t="s">
        <v>389</v>
      </c>
    </row>
    <row r="200" spans="86:88" ht="15.4">
      <c r="CH200" s="195" t="s">
        <v>390</v>
      </c>
      <c r="CJ200" s="195" t="s">
        <v>390</v>
      </c>
    </row>
    <row r="201" spans="86:88" ht="15.4">
      <c r="CH201" s="195" t="s">
        <v>391</v>
      </c>
      <c r="CJ201" s="195" t="s">
        <v>391</v>
      </c>
    </row>
    <row r="202" spans="86:88" ht="15.4">
      <c r="CH202" s="195" t="s">
        <v>392</v>
      </c>
      <c r="CJ202" s="195" t="s">
        <v>392</v>
      </c>
    </row>
    <row r="203" spans="86:88" ht="15.4">
      <c r="CH203" s="195" t="s">
        <v>393</v>
      </c>
      <c r="CJ203" s="195" t="s">
        <v>393</v>
      </c>
    </row>
    <row r="204" spans="86:88" ht="15.4">
      <c r="CH204" s="195" t="s">
        <v>394</v>
      </c>
      <c r="CJ204" s="195" t="s">
        <v>394</v>
      </c>
    </row>
    <row r="205" spans="86:88" ht="15.4">
      <c r="CH205" s="195" t="s">
        <v>395</v>
      </c>
      <c r="CJ205" s="195" t="s">
        <v>395</v>
      </c>
    </row>
    <row r="206" spans="86:88" ht="15.4">
      <c r="CH206" s="195" t="s">
        <v>396</v>
      </c>
      <c r="CJ206" s="195" t="s">
        <v>396</v>
      </c>
    </row>
    <row r="207" spans="86:88" ht="15.4">
      <c r="CH207" s="195" t="s">
        <v>397</v>
      </c>
      <c r="CJ207" s="195" t="s">
        <v>397</v>
      </c>
    </row>
    <row r="208" spans="86:88" ht="15.4">
      <c r="CH208" s="195" t="s">
        <v>398</v>
      </c>
      <c r="CJ208" s="195" t="s">
        <v>398</v>
      </c>
    </row>
    <row r="209" spans="86:88" ht="15.4">
      <c r="CH209" s="195" t="s">
        <v>399</v>
      </c>
      <c r="CJ209" s="195" t="s">
        <v>399</v>
      </c>
    </row>
    <row r="210" spans="86:88" ht="15.4">
      <c r="CH210" s="195" t="s">
        <v>400</v>
      </c>
      <c r="CJ210" s="195" t="s">
        <v>400</v>
      </c>
    </row>
    <row r="211" spans="86:88" ht="15.4">
      <c r="CH211" s="195" t="s">
        <v>401</v>
      </c>
      <c r="CJ211" s="195" t="s">
        <v>401</v>
      </c>
    </row>
    <row r="212" spans="86:88" ht="15.4">
      <c r="CH212" s="195" t="s">
        <v>402</v>
      </c>
      <c r="CJ212" s="195" t="s">
        <v>402</v>
      </c>
    </row>
    <row r="213" spans="86:88" ht="15.4">
      <c r="CH213" s="195" t="s">
        <v>403</v>
      </c>
      <c r="CJ213" s="195" t="s">
        <v>403</v>
      </c>
    </row>
    <row r="214" spans="86:88" ht="15.4">
      <c r="CH214" s="195" t="s">
        <v>404</v>
      </c>
      <c r="CJ214" s="195" t="s">
        <v>404</v>
      </c>
    </row>
    <row r="215" spans="86:88" ht="15.4">
      <c r="CH215" s="195" t="s">
        <v>405</v>
      </c>
      <c r="CJ215" s="195" t="s">
        <v>405</v>
      </c>
    </row>
    <row r="216" spans="86:88" ht="15.4">
      <c r="CH216" s="195" t="s">
        <v>406</v>
      </c>
      <c r="CJ216" s="195" t="s">
        <v>406</v>
      </c>
    </row>
    <row r="217" spans="86:88" ht="15.4">
      <c r="CH217" s="195" t="s">
        <v>407</v>
      </c>
      <c r="CJ217" s="195" t="s">
        <v>407</v>
      </c>
    </row>
    <row r="218" spans="86:88" ht="15.4">
      <c r="CH218" s="195" t="s">
        <v>408</v>
      </c>
      <c r="CJ218" s="195" t="s">
        <v>408</v>
      </c>
    </row>
    <row r="219" spans="86:88" ht="15.4">
      <c r="CH219" s="195" t="s">
        <v>409</v>
      </c>
      <c r="CJ219" s="195" t="s">
        <v>409</v>
      </c>
    </row>
    <row r="220" spans="86:88" ht="15.4">
      <c r="CH220" s="195" t="s">
        <v>410</v>
      </c>
      <c r="CJ220" s="195" t="s">
        <v>410</v>
      </c>
    </row>
    <row r="221" spans="86:88" ht="15.4">
      <c r="CH221" s="195" t="s">
        <v>411</v>
      </c>
      <c r="CJ221" s="195" t="s">
        <v>411</v>
      </c>
    </row>
    <row r="222" spans="86:88" ht="15.4">
      <c r="CH222" s="195" t="s">
        <v>412</v>
      </c>
      <c r="CJ222" s="195" t="s">
        <v>412</v>
      </c>
    </row>
    <row r="223" spans="86:88" ht="15.4">
      <c r="CH223" s="195" t="s">
        <v>413</v>
      </c>
      <c r="CJ223" s="195" t="s">
        <v>413</v>
      </c>
    </row>
    <row r="224" spans="86:88" ht="15.4">
      <c r="CH224" s="195" t="s">
        <v>414</v>
      </c>
      <c r="CJ224" s="195" t="s">
        <v>414</v>
      </c>
    </row>
    <row r="225" spans="86:88" ht="15.4">
      <c r="CH225" s="195" t="s">
        <v>415</v>
      </c>
      <c r="CJ225" s="195" t="s">
        <v>415</v>
      </c>
    </row>
    <row r="226" spans="86:88" ht="15.4">
      <c r="CH226" s="195" t="s">
        <v>416</v>
      </c>
      <c r="CJ226" s="195" t="s">
        <v>416</v>
      </c>
    </row>
    <row r="227" spans="86:88" ht="15.4">
      <c r="CH227" s="195" t="s">
        <v>417</v>
      </c>
      <c r="CJ227" s="195" t="s">
        <v>417</v>
      </c>
    </row>
    <row r="228" spans="86:88" ht="15.4">
      <c r="CH228" s="195" t="s">
        <v>418</v>
      </c>
      <c r="CJ228" s="195" t="s">
        <v>418</v>
      </c>
    </row>
    <row r="229" spans="86:88" ht="15.4">
      <c r="CH229" s="195" t="s">
        <v>419</v>
      </c>
      <c r="CJ229" s="195" t="s">
        <v>419</v>
      </c>
    </row>
    <row r="230" spans="86:88" ht="15.4">
      <c r="CH230" s="195" t="s">
        <v>420</v>
      </c>
      <c r="CJ230" s="195" t="s">
        <v>420</v>
      </c>
    </row>
    <row r="231" spans="86:88" ht="15.4">
      <c r="CH231" s="195" t="s">
        <v>421</v>
      </c>
      <c r="CJ231" s="195" t="s">
        <v>421</v>
      </c>
    </row>
    <row r="232" spans="86:88" ht="15.4">
      <c r="CH232" s="195" t="s">
        <v>422</v>
      </c>
      <c r="CJ232" s="195" t="s">
        <v>422</v>
      </c>
    </row>
    <row r="233" spans="86:88" ht="15.4">
      <c r="CH233" s="195" t="s">
        <v>423</v>
      </c>
      <c r="CJ233" s="195" t="s">
        <v>423</v>
      </c>
    </row>
    <row r="234" spans="86:88" ht="15.4">
      <c r="CH234" s="195" t="s">
        <v>424</v>
      </c>
      <c r="CJ234" s="195" t="s">
        <v>424</v>
      </c>
    </row>
    <row r="235" spans="86:88" ht="15.4">
      <c r="CH235" s="195" t="s">
        <v>425</v>
      </c>
      <c r="CJ235" s="195" t="s">
        <v>425</v>
      </c>
    </row>
    <row r="236" spans="86:88" ht="15.4">
      <c r="CH236" s="195" t="s">
        <v>426</v>
      </c>
      <c r="CJ236" s="195" t="s">
        <v>426</v>
      </c>
    </row>
    <row r="237" spans="86:88" ht="15.4">
      <c r="CH237" s="195" t="s">
        <v>427</v>
      </c>
      <c r="CJ237" s="195" t="s">
        <v>427</v>
      </c>
    </row>
    <row r="238" spans="86:88" ht="15.4">
      <c r="CH238" s="195" t="s">
        <v>428</v>
      </c>
      <c r="CJ238" s="195" t="s">
        <v>428</v>
      </c>
    </row>
    <row r="239" spans="86:88" ht="15.4">
      <c r="CH239" s="195" t="s">
        <v>429</v>
      </c>
      <c r="CJ239" s="195" t="s">
        <v>429</v>
      </c>
    </row>
    <row r="240" spans="86:88" ht="15.4">
      <c r="CH240" s="195" t="s">
        <v>430</v>
      </c>
      <c r="CJ240" s="195" t="s">
        <v>430</v>
      </c>
    </row>
    <row r="241" spans="86:88" ht="15.4">
      <c r="CH241" s="195" t="s">
        <v>431</v>
      </c>
      <c r="CJ241" s="195" t="s">
        <v>431</v>
      </c>
    </row>
    <row r="242" spans="86:88" ht="15.4">
      <c r="CH242" s="195" t="s">
        <v>432</v>
      </c>
      <c r="CJ242" s="195" t="s">
        <v>432</v>
      </c>
    </row>
    <row r="243" spans="86:88" ht="15.4">
      <c r="CH243" s="195" t="s">
        <v>433</v>
      </c>
      <c r="CJ243" s="195" t="s">
        <v>433</v>
      </c>
    </row>
    <row r="244" spans="86:88" ht="15.4">
      <c r="CH244" s="195" t="s">
        <v>434</v>
      </c>
      <c r="CJ244" s="195" t="s">
        <v>434</v>
      </c>
    </row>
    <row r="245" spans="86:88" ht="15.4">
      <c r="CH245" s="195" t="s">
        <v>435</v>
      </c>
      <c r="CJ245" s="195" t="s">
        <v>435</v>
      </c>
    </row>
    <row r="246" spans="86:88" ht="15.4">
      <c r="CH246" s="195" t="s">
        <v>436</v>
      </c>
      <c r="CJ246" s="195" t="s">
        <v>436</v>
      </c>
    </row>
    <row r="247" spans="86:88" ht="15.4">
      <c r="CH247" s="195" t="s">
        <v>437</v>
      </c>
      <c r="CJ247" s="195" t="s">
        <v>437</v>
      </c>
    </row>
    <row r="248" spans="86:88" ht="15.4">
      <c r="CH248" s="195" t="s">
        <v>438</v>
      </c>
      <c r="CJ248" s="195" t="s">
        <v>438</v>
      </c>
    </row>
    <row r="249" spans="86:88" ht="15.4">
      <c r="CH249" s="195" t="s">
        <v>439</v>
      </c>
      <c r="CJ249" s="195" t="s">
        <v>439</v>
      </c>
    </row>
    <row r="250" spans="86:88" ht="15.4">
      <c r="CH250" s="195" t="s">
        <v>440</v>
      </c>
      <c r="CJ250" s="195" t="s">
        <v>440</v>
      </c>
    </row>
    <row r="251" spans="86:88" ht="15.4">
      <c r="CH251" s="195" t="s">
        <v>441</v>
      </c>
      <c r="CJ251" s="195" t="s">
        <v>441</v>
      </c>
    </row>
    <row r="252" spans="86:88" ht="15.4">
      <c r="CH252" s="195" t="s">
        <v>442</v>
      </c>
      <c r="CJ252" s="195" t="s">
        <v>442</v>
      </c>
    </row>
    <row r="253" spans="86:88" ht="15.4">
      <c r="CH253" s="195" t="s">
        <v>443</v>
      </c>
      <c r="CJ253" s="195" t="s">
        <v>443</v>
      </c>
    </row>
    <row r="254" spans="86:88" ht="15.4">
      <c r="CH254" s="195" t="s">
        <v>159</v>
      </c>
      <c r="CJ254" s="195" t="s">
        <v>159</v>
      </c>
    </row>
    <row r="255" spans="86:88" ht="15.4">
      <c r="CH255" s="195" t="s">
        <v>444</v>
      </c>
      <c r="CJ255" s="195" t="s">
        <v>444</v>
      </c>
    </row>
  </sheetData>
  <mergeCells count="49">
    <mergeCell ref="AY1:BK1"/>
    <mergeCell ref="AY6:BK6"/>
    <mergeCell ref="S7:AW7"/>
    <mergeCell ref="AY7:BK15"/>
    <mergeCell ref="S8:AW8"/>
    <mergeCell ref="S9:AP9"/>
    <mergeCell ref="A10:D11"/>
    <mergeCell ref="AF14:AV15"/>
    <mergeCell ref="K18:T19"/>
    <mergeCell ref="AA18:AM19"/>
    <mergeCell ref="K20:Z21"/>
    <mergeCell ref="AA20:AS21"/>
    <mergeCell ref="AY49:BK51"/>
    <mergeCell ref="AA51:AV51"/>
    <mergeCell ref="K22:U23"/>
    <mergeCell ref="AA22:AI23"/>
    <mergeCell ref="K24:X25"/>
    <mergeCell ref="AA24:AM25"/>
    <mergeCell ref="K27:AW28"/>
    <mergeCell ref="K30:AW31"/>
    <mergeCell ref="K33:AW34"/>
    <mergeCell ref="AC40:AV40"/>
    <mergeCell ref="AI44:AV44"/>
    <mergeCell ref="AA47:AV47"/>
    <mergeCell ref="AA49:AV49"/>
    <mergeCell ref="Z71:AC72"/>
    <mergeCell ref="AD71:AL71"/>
    <mergeCell ref="B55:S56"/>
    <mergeCell ref="AD55:AK56"/>
    <mergeCell ref="AL55:AW56"/>
    <mergeCell ref="D61:AV63"/>
    <mergeCell ref="B69:H69"/>
    <mergeCell ref="AC69:AW69"/>
    <mergeCell ref="C79:AW79"/>
    <mergeCell ref="C81:L81"/>
    <mergeCell ref="M81:AW81"/>
    <mergeCell ref="A88:BK88"/>
    <mergeCell ref="AM71:AO72"/>
    <mergeCell ref="AP71:AW71"/>
    <mergeCell ref="T74:X74"/>
    <mergeCell ref="AJ74:AV74"/>
    <mergeCell ref="AY74:BK75"/>
    <mergeCell ref="L77:Q77"/>
    <mergeCell ref="AB77:AD77"/>
    <mergeCell ref="AF77:AK77"/>
    <mergeCell ref="B71:G71"/>
    <mergeCell ref="H71:J71"/>
    <mergeCell ref="L71:O71"/>
    <mergeCell ref="Q71:Y71"/>
  </mergeCells>
  <dataValidations count="8">
    <dataValidation type="textLength" allowBlank="1" showInputMessage="1" showErrorMessage="1" errorTitle="File Reference No." error="Text Length = 20 (Max)" sqref="S9:AP9 JL9:KI9 TH9:UE9 ADD9:AEA9 AMZ9:ANW9 AWV9:AXS9 BGR9:BHO9 BQN9:BRK9 CAJ9:CBG9 CKF9:CLC9 CUB9:CUY9 DDX9:DEU9 DNT9:DOQ9 DXP9:DYM9 EHL9:EII9 ERH9:ESE9 FBD9:FCA9 FKZ9:FLW9 FUV9:FVS9 GER9:GFO9 GON9:GPK9 GYJ9:GZG9 HIF9:HJC9 HSB9:HSY9 IBX9:ICU9 ILT9:IMQ9 IVP9:IWM9 JFL9:JGI9 JPH9:JQE9 JZD9:KAA9 KIZ9:KJW9 KSV9:KTS9 LCR9:LDO9 LMN9:LNK9 LWJ9:LXG9 MGF9:MHC9 MQB9:MQY9 MZX9:NAU9 NJT9:NKQ9 NTP9:NUM9 ODL9:OEI9 ONH9:OOE9 OXD9:OYA9 PGZ9:PHW9 PQV9:PRS9 QAR9:QBO9 QKN9:QLK9 QUJ9:QVG9 REF9:RFC9 ROB9:ROY9 RXX9:RYU9 SHT9:SIQ9 SRP9:SSM9 TBL9:TCI9 TLH9:TME9 TVD9:TWA9 UEZ9:UFW9 UOV9:UPS9 UYR9:UZO9 VIN9:VJK9 VSJ9:VTG9 WCF9:WDC9 WMB9:WMY9 WVX9:WWU9 S65545:AP65545 JL65545:KI65545 TH65545:UE65545 ADD65545:AEA65545 AMZ65545:ANW65545 AWV65545:AXS65545 BGR65545:BHO65545 BQN65545:BRK65545 CAJ65545:CBG65545 CKF65545:CLC65545 CUB65545:CUY65545 DDX65545:DEU65545 DNT65545:DOQ65545 DXP65545:DYM65545 EHL65545:EII65545 ERH65545:ESE65545 FBD65545:FCA65545 FKZ65545:FLW65545 FUV65545:FVS65545 GER65545:GFO65545 GON65545:GPK65545 GYJ65545:GZG65545 HIF65545:HJC65545 HSB65545:HSY65545 IBX65545:ICU65545 ILT65545:IMQ65545 IVP65545:IWM65545 JFL65545:JGI65545 JPH65545:JQE65545 JZD65545:KAA65545 KIZ65545:KJW65545 KSV65545:KTS65545 LCR65545:LDO65545 LMN65545:LNK65545 LWJ65545:LXG65545 MGF65545:MHC65545 MQB65545:MQY65545 MZX65545:NAU65545 NJT65545:NKQ65545 NTP65545:NUM65545 ODL65545:OEI65545 ONH65545:OOE65545 OXD65545:OYA65545 PGZ65545:PHW65545 PQV65545:PRS65545 QAR65545:QBO65545 QKN65545:QLK65545 QUJ65545:QVG65545 REF65545:RFC65545 ROB65545:ROY65545 RXX65545:RYU65545 SHT65545:SIQ65545 SRP65545:SSM65545 TBL65545:TCI65545 TLH65545:TME65545 TVD65545:TWA65545 UEZ65545:UFW65545 UOV65545:UPS65545 UYR65545:UZO65545 VIN65545:VJK65545 VSJ65545:VTG65545 WCF65545:WDC65545 WMB65545:WMY65545 WVX65545:WWU65545 S131081:AP131081 JL131081:KI131081 TH131081:UE131081 ADD131081:AEA131081 AMZ131081:ANW131081 AWV131081:AXS131081 BGR131081:BHO131081 BQN131081:BRK131081 CAJ131081:CBG131081 CKF131081:CLC131081 CUB131081:CUY131081 DDX131081:DEU131081 DNT131081:DOQ131081 DXP131081:DYM131081 EHL131081:EII131081 ERH131081:ESE131081 FBD131081:FCA131081 FKZ131081:FLW131081 FUV131081:FVS131081 GER131081:GFO131081 GON131081:GPK131081 GYJ131081:GZG131081 HIF131081:HJC131081 HSB131081:HSY131081 IBX131081:ICU131081 ILT131081:IMQ131081 IVP131081:IWM131081 JFL131081:JGI131081 JPH131081:JQE131081 JZD131081:KAA131081 KIZ131081:KJW131081 KSV131081:KTS131081 LCR131081:LDO131081 LMN131081:LNK131081 LWJ131081:LXG131081 MGF131081:MHC131081 MQB131081:MQY131081 MZX131081:NAU131081 NJT131081:NKQ131081 NTP131081:NUM131081 ODL131081:OEI131081 ONH131081:OOE131081 OXD131081:OYA131081 PGZ131081:PHW131081 PQV131081:PRS131081 QAR131081:QBO131081 QKN131081:QLK131081 QUJ131081:QVG131081 REF131081:RFC131081 ROB131081:ROY131081 RXX131081:RYU131081 SHT131081:SIQ131081 SRP131081:SSM131081 TBL131081:TCI131081 TLH131081:TME131081 TVD131081:TWA131081 UEZ131081:UFW131081 UOV131081:UPS131081 UYR131081:UZO131081 VIN131081:VJK131081 VSJ131081:VTG131081 WCF131081:WDC131081 WMB131081:WMY131081 WVX131081:WWU131081 S196617:AP196617 JL196617:KI196617 TH196617:UE196617 ADD196617:AEA196617 AMZ196617:ANW196617 AWV196617:AXS196617 BGR196617:BHO196617 BQN196617:BRK196617 CAJ196617:CBG196617 CKF196617:CLC196617 CUB196617:CUY196617 DDX196617:DEU196617 DNT196617:DOQ196617 DXP196617:DYM196617 EHL196617:EII196617 ERH196617:ESE196617 FBD196617:FCA196617 FKZ196617:FLW196617 FUV196617:FVS196617 GER196617:GFO196617 GON196617:GPK196617 GYJ196617:GZG196617 HIF196617:HJC196617 HSB196617:HSY196617 IBX196617:ICU196617 ILT196617:IMQ196617 IVP196617:IWM196617 JFL196617:JGI196617 JPH196617:JQE196617 JZD196617:KAA196617 KIZ196617:KJW196617 KSV196617:KTS196617 LCR196617:LDO196617 LMN196617:LNK196617 LWJ196617:LXG196617 MGF196617:MHC196617 MQB196617:MQY196617 MZX196617:NAU196617 NJT196617:NKQ196617 NTP196617:NUM196617 ODL196617:OEI196617 ONH196617:OOE196617 OXD196617:OYA196617 PGZ196617:PHW196617 PQV196617:PRS196617 QAR196617:QBO196617 QKN196617:QLK196617 QUJ196617:QVG196617 REF196617:RFC196617 ROB196617:ROY196617 RXX196617:RYU196617 SHT196617:SIQ196617 SRP196617:SSM196617 TBL196617:TCI196617 TLH196617:TME196617 TVD196617:TWA196617 UEZ196617:UFW196617 UOV196617:UPS196617 UYR196617:UZO196617 VIN196617:VJK196617 VSJ196617:VTG196617 WCF196617:WDC196617 WMB196617:WMY196617 WVX196617:WWU196617 S262153:AP262153 JL262153:KI262153 TH262153:UE262153 ADD262153:AEA262153 AMZ262153:ANW262153 AWV262153:AXS262153 BGR262153:BHO262153 BQN262153:BRK262153 CAJ262153:CBG262153 CKF262153:CLC262153 CUB262153:CUY262153 DDX262153:DEU262153 DNT262153:DOQ262153 DXP262153:DYM262153 EHL262153:EII262153 ERH262153:ESE262153 FBD262153:FCA262153 FKZ262153:FLW262153 FUV262153:FVS262153 GER262153:GFO262153 GON262153:GPK262153 GYJ262153:GZG262153 HIF262153:HJC262153 HSB262153:HSY262153 IBX262153:ICU262153 ILT262153:IMQ262153 IVP262153:IWM262153 JFL262153:JGI262153 JPH262153:JQE262153 JZD262153:KAA262153 KIZ262153:KJW262153 KSV262153:KTS262153 LCR262153:LDO262153 LMN262153:LNK262153 LWJ262153:LXG262153 MGF262153:MHC262153 MQB262153:MQY262153 MZX262153:NAU262153 NJT262153:NKQ262153 NTP262153:NUM262153 ODL262153:OEI262153 ONH262153:OOE262153 OXD262153:OYA262153 PGZ262153:PHW262153 PQV262153:PRS262153 QAR262153:QBO262153 QKN262153:QLK262153 QUJ262153:QVG262153 REF262153:RFC262153 ROB262153:ROY262153 RXX262153:RYU262153 SHT262153:SIQ262153 SRP262153:SSM262153 TBL262153:TCI262153 TLH262153:TME262153 TVD262153:TWA262153 UEZ262153:UFW262153 UOV262153:UPS262153 UYR262153:UZO262153 VIN262153:VJK262153 VSJ262153:VTG262153 WCF262153:WDC262153 WMB262153:WMY262153 WVX262153:WWU262153 S327689:AP327689 JL327689:KI327689 TH327689:UE327689 ADD327689:AEA327689 AMZ327689:ANW327689 AWV327689:AXS327689 BGR327689:BHO327689 BQN327689:BRK327689 CAJ327689:CBG327689 CKF327689:CLC327689 CUB327689:CUY327689 DDX327689:DEU327689 DNT327689:DOQ327689 DXP327689:DYM327689 EHL327689:EII327689 ERH327689:ESE327689 FBD327689:FCA327689 FKZ327689:FLW327689 FUV327689:FVS327689 GER327689:GFO327689 GON327689:GPK327689 GYJ327689:GZG327689 HIF327689:HJC327689 HSB327689:HSY327689 IBX327689:ICU327689 ILT327689:IMQ327689 IVP327689:IWM327689 JFL327689:JGI327689 JPH327689:JQE327689 JZD327689:KAA327689 KIZ327689:KJW327689 KSV327689:KTS327689 LCR327689:LDO327689 LMN327689:LNK327689 LWJ327689:LXG327689 MGF327689:MHC327689 MQB327689:MQY327689 MZX327689:NAU327689 NJT327689:NKQ327689 NTP327689:NUM327689 ODL327689:OEI327689 ONH327689:OOE327689 OXD327689:OYA327689 PGZ327689:PHW327689 PQV327689:PRS327689 QAR327689:QBO327689 QKN327689:QLK327689 QUJ327689:QVG327689 REF327689:RFC327689 ROB327689:ROY327689 RXX327689:RYU327689 SHT327689:SIQ327689 SRP327689:SSM327689 TBL327689:TCI327689 TLH327689:TME327689 TVD327689:TWA327689 UEZ327689:UFW327689 UOV327689:UPS327689 UYR327689:UZO327689 VIN327689:VJK327689 VSJ327689:VTG327689 WCF327689:WDC327689 WMB327689:WMY327689 WVX327689:WWU327689 S393225:AP393225 JL393225:KI393225 TH393225:UE393225 ADD393225:AEA393225 AMZ393225:ANW393225 AWV393225:AXS393225 BGR393225:BHO393225 BQN393225:BRK393225 CAJ393225:CBG393225 CKF393225:CLC393225 CUB393225:CUY393225 DDX393225:DEU393225 DNT393225:DOQ393225 DXP393225:DYM393225 EHL393225:EII393225 ERH393225:ESE393225 FBD393225:FCA393225 FKZ393225:FLW393225 FUV393225:FVS393225 GER393225:GFO393225 GON393225:GPK393225 GYJ393225:GZG393225 HIF393225:HJC393225 HSB393225:HSY393225 IBX393225:ICU393225 ILT393225:IMQ393225 IVP393225:IWM393225 JFL393225:JGI393225 JPH393225:JQE393225 JZD393225:KAA393225 KIZ393225:KJW393225 KSV393225:KTS393225 LCR393225:LDO393225 LMN393225:LNK393225 LWJ393225:LXG393225 MGF393225:MHC393225 MQB393225:MQY393225 MZX393225:NAU393225 NJT393225:NKQ393225 NTP393225:NUM393225 ODL393225:OEI393225 ONH393225:OOE393225 OXD393225:OYA393225 PGZ393225:PHW393225 PQV393225:PRS393225 QAR393225:QBO393225 QKN393225:QLK393225 QUJ393225:QVG393225 REF393225:RFC393225 ROB393225:ROY393225 RXX393225:RYU393225 SHT393225:SIQ393225 SRP393225:SSM393225 TBL393225:TCI393225 TLH393225:TME393225 TVD393225:TWA393225 UEZ393225:UFW393225 UOV393225:UPS393225 UYR393225:UZO393225 VIN393225:VJK393225 VSJ393225:VTG393225 WCF393225:WDC393225 WMB393225:WMY393225 WVX393225:WWU393225 S458761:AP458761 JL458761:KI458761 TH458761:UE458761 ADD458761:AEA458761 AMZ458761:ANW458761 AWV458761:AXS458761 BGR458761:BHO458761 BQN458761:BRK458761 CAJ458761:CBG458761 CKF458761:CLC458761 CUB458761:CUY458761 DDX458761:DEU458761 DNT458761:DOQ458761 DXP458761:DYM458761 EHL458761:EII458761 ERH458761:ESE458761 FBD458761:FCA458761 FKZ458761:FLW458761 FUV458761:FVS458761 GER458761:GFO458761 GON458761:GPK458761 GYJ458761:GZG458761 HIF458761:HJC458761 HSB458761:HSY458761 IBX458761:ICU458761 ILT458761:IMQ458761 IVP458761:IWM458761 JFL458761:JGI458761 JPH458761:JQE458761 JZD458761:KAA458761 KIZ458761:KJW458761 KSV458761:KTS458761 LCR458761:LDO458761 LMN458761:LNK458761 LWJ458761:LXG458761 MGF458761:MHC458761 MQB458761:MQY458761 MZX458761:NAU458761 NJT458761:NKQ458761 NTP458761:NUM458761 ODL458761:OEI458761 ONH458761:OOE458761 OXD458761:OYA458761 PGZ458761:PHW458761 PQV458761:PRS458761 QAR458761:QBO458761 QKN458761:QLK458761 QUJ458761:QVG458761 REF458761:RFC458761 ROB458761:ROY458761 RXX458761:RYU458761 SHT458761:SIQ458761 SRP458761:SSM458761 TBL458761:TCI458761 TLH458761:TME458761 TVD458761:TWA458761 UEZ458761:UFW458761 UOV458761:UPS458761 UYR458761:UZO458761 VIN458761:VJK458761 VSJ458761:VTG458761 WCF458761:WDC458761 WMB458761:WMY458761 WVX458761:WWU458761 S524297:AP524297 JL524297:KI524297 TH524297:UE524297 ADD524297:AEA524297 AMZ524297:ANW524297 AWV524297:AXS524297 BGR524297:BHO524297 BQN524297:BRK524297 CAJ524297:CBG524297 CKF524297:CLC524297 CUB524297:CUY524297 DDX524297:DEU524297 DNT524297:DOQ524297 DXP524297:DYM524297 EHL524297:EII524297 ERH524297:ESE524297 FBD524297:FCA524297 FKZ524297:FLW524297 FUV524297:FVS524297 GER524297:GFO524297 GON524297:GPK524297 GYJ524297:GZG524297 HIF524297:HJC524297 HSB524297:HSY524297 IBX524297:ICU524297 ILT524297:IMQ524297 IVP524297:IWM524297 JFL524297:JGI524297 JPH524297:JQE524297 JZD524297:KAA524297 KIZ524297:KJW524297 KSV524297:KTS524297 LCR524297:LDO524297 LMN524297:LNK524297 LWJ524297:LXG524297 MGF524297:MHC524297 MQB524297:MQY524297 MZX524297:NAU524297 NJT524297:NKQ524297 NTP524297:NUM524297 ODL524297:OEI524297 ONH524297:OOE524297 OXD524297:OYA524297 PGZ524297:PHW524297 PQV524297:PRS524297 QAR524297:QBO524297 QKN524297:QLK524297 QUJ524297:QVG524297 REF524297:RFC524297 ROB524297:ROY524297 RXX524297:RYU524297 SHT524297:SIQ524297 SRP524297:SSM524297 TBL524297:TCI524297 TLH524297:TME524297 TVD524297:TWA524297 UEZ524297:UFW524297 UOV524297:UPS524297 UYR524297:UZO524297 VIN524297:VJK524297 VSJ524297:VTG524297 WCF524297:WDC524297 WMB524297:WMY524297 WVX524297:WWU524297 S589833:AP589833 JL589833:KI589833 TH589833:UE589833 ADD589833:AEA589833 AMZ589833:ANW589833 AWV589833:AXS589833 BGR589833:BHO589833 BQN589833:BRK589833 CAJ589833:CBG589833 CKF589833:CLC589833 CUB589833:CUY589833 DDX589833:DEU589833 DNT589833:DOQ589833 DXP589833:DYM589833 EHL589833:EII589833 ERH589833:ESE589833 FBD589833:FCA589833 FKZ589833:FLW589833 FUV589833:FVS589833 GER589833:GFO589833 GON589833:GPK589833 GYJ589833:GZG589833 HIF589833:HJC589833 HSB589833:HSY589833 IBX589833:ICU589833 ILT589833:IMQ589833 IVP589833:IWM589833 JFL589833:JGI589833 JPH589833:JQE589833 JZD589833:KAA589833 KIZ589833:KJW589833 KSV589833:KTS589833 LCR589833:LDO589833 LMN589833:LNK589833 LWJ589833:LXG589833 MGF589833:MHC589833 MQB589833:MQY589833 MZX589833:NAU589833 NJT589833:NKQ589833 NTP589833:NUM589833 ODL589833:OEI589833 ONH589833:OOE589833 OXD589833:OYA589833 PGZ589833:PHW589833 PQV589833:PRS589833 QAR589833:QBO589833 QKN589833:QLK589833 QUJ589833:QVG589833 REF589833:RFC589833 ROB589833:ROY589833 RXX589833:RYU589833 SHT589833:SIQ589833 SRP589833:SSM589833 TBL589833:TCI589833 TLH589833:TME589833 TVD589833:TWA589833 UEZ589833:UFW589833 UOV589833:UPS589833 UYR589833:UZO589833 VIN589833:VJK589833 VSJ589833:VTG589833 WCF589833:WDC589833 WMB589833:WMY589833 WVX589833:WWU589833 S655369:AP655369 JL655369:KI655369 TH655369:UE655369 ADD655369:AEA655369 AMZ655369:ANW655369 AWV655369:AXS655369 BGR655369:BHO655369 BQN655369:BRK655369 CAJ655369:CBG655369 CKF655369:CLC655369 CUB655369:CUY655369 DDX655369:DEU655369 DNT655369:DOQ655369 DXP655369:DYM655369 EHL655369:EII655369 ERH655369:ESE655369 FBD655369:FCA655369 FKZ655369:FLW655369 FUV655369:FVS655369 GER655369:GFO655369 GON655369:GPK655369 GYJ655369:GZG655369 HIF655369:HJC655369 HSB655369:HSY655369 IBX655369:ICU655369 ILT655369:IMQ655369 IVP655369:IWM655369 JFL655369:JGI655369 JPH655369:JQE655369 JZD655369:KAA655369 KIZ655369:KJW655369 KSV655369:KTS655369 LCR655369:LDO655369 LMN655369:LNK655369 LWJ655369:LXG655369 MGF655369:MHC655369 MQB655369:MQY655369 MZX655369:NAU655369 NJT655369:NKQ655369 NTP655369:NUM655369 ODL655369:OEI655369 ONH655369:OOE655369 OXD655369:OYA655369 PGZ655369:PHW655369 PQV655369:PRS655369 QAR655369:QBO655369 QKN655369:QLK655369 QUJ655369:QVG655369 REF655369:RFC655369 ROB655369:ROY655369 RXX655369:RYU655369 SHT655369:SIQ655369 SRP655369:SSM655369 TBL655369:TCI655369 TLH655369:TME655369 TVD655369:TWA655369 UEZ655369:UFW655369 UOV655369:UPS655369 UYR655369:UZO655369 VIN655369:VJK655369 VSJ655369:VTG655369 WCF655369:WDC655369 WMB655369:WMY655369 WVX655369:WWU655369 S720905:AP720905 JL720905:KI720905 TH720905:UE720905 ADD720905:AEA720905 AMZ720905:ANW720905 AWV720905:AXS720905 BGR720905:BHO720905 BQN720905:BRK720905 CAJ720905:CBG720905 CKF720905:CLC720905 CUB720905:CUY720905 DDX720905:DEU720905 DNT720905:DOQ720905 DXP720905:DYM720905 EHL720905:EII720905 ERH720905:ESE720905 FBD720905:FCA720905 FKZ720905:FLW720905 FUV720905:FVS720905 GER720905:GFO720905 GON720905:GPK720905 GYJ720905:GZG720905 HIF720905:HJC720905 HSB720905:HSY720905 IBX720905:ICU720905 ILT720905:IMQ720905 IVP720905:IWM720905 JFL720905:JGI720905 JPH720905:JQE720905 JZD720905:KAA720905 KIZ720905:KJW720905 KSV720905:KTS720905 LCR720905:LDO720905 LMN720905:LNK720905 LWJ720905:LXG720905 MGF720905:MHC720905 MQB720905:MQY720905 MZX720905:NAU720905 NJT720905:NKQ720905 NTP720905:NUM720905 ODL720905:OEI720905 ONH720905:OOE720905 OXD720905:OYA720905 PGZ720905:PHW720905 PQV720905:PRS720905 QAR720905:QBO720905 QKN720905:QLK720905 QUJ720905:QVG720905 REF720905:RFC720905 ROB720905:ROY720905 RXX720905:RYU720905 SHT720905:SIQ720905 SRP720905:SSM720905 TBL720905:TCI720905 TLH720905:TME720905 TVD720905:TWA720905 UEZ720905:UFW720905 UOV720905:UPS720905 UYR720905:UZO720905 VIN720905:VJK720905 VSJ720905:VTG720905 WCF720905:WDC720905 WMB720905:WMY720905 WVX720905:WWU720905 S786441:AP786441 JL786441:KI786441 TH786441:UE786441 ADD786441:AEA786441 AMZ786441:ANW786441 AWV786441:AXS786441 BGR786441:BHO786441 BQN786441:BRK786441 CAJ786441:CBG786441 CKF786441:CLC786441 CUB786441:CUY786441 DDX786441:DEU786441 DNT786441:DOQ786441 DXP786441:DYM786441 EHL786441:EII786441 ERH786441:ESE786441 FBD786441:FCA786441 FKZ786441:FLW786441 FUV786441:FVS786441 GER786441:GFO786441 GON786441:GPK786441 GYJ786441:GZG786441 HIF786441:HJC786441 HSB786441:HSY786441 IBX786441:ICU786441 ILT786441:IMQ786441 IVP786441:IWM786441 JFL786441:JGI786441 JPH786441:JQE786441 JZD786441:KAA786441 KIZ786441:KJW786441 KSV786441:KTS786441 LCR786441:LDO786441 LMN786441:LNK786441 LWJ786441:LXG786441 MGF786441:MHC786441 MQB786441:MQY786441 MZX786441:NAU786441 NJT786441:NKQ786441 NTP786441:NUM786441 ODL786441:OEI786441 ONH786441:OOE786441 OXD786441:OYA786441 PGZ786441:PHW786441 PQV786441:PRS786441 QAR786441:QBO786441 QKN786441:QLK786441 QUJ786441:QVG786441 REF786441:RFC786441 ROB786441:ROY786441 RXX786441:RYU786441 SHT786441:SIQ786441 SRP786441:SSM786441 TBL786441:TCI786441 TLH786441:TME786441 TVD786441:TWA786441 UEZ786441:UFW786441 UOV786441:UPS786441 UYR786441:UZO786441 VIN786441:VJK786441 VSJ786441:VTG786441 WCF786441:WDC786441 WMB786441:WMY786441 WVX786441:WWU786441 S851977:AP851977 JL851977:KI851977 TH851977:UE851977 ADD851977:AEA851977 AMZ851977:ANW851977 AWV851977:AXS851977 BGR851977:BHO851977 BQN851977:BRK851977 CAJ851977:CBG851977 CKF851977:CLC851977 CUB851977:CUY851977 DDX851977:DEU851977 DNT851977:DOQ851977 DXP851977:DYM851977 EHL851977:EII851977 ERH851977:ESE851977 FBD851977:FCA851977 FKZ851977:FLW851977 FUV851977:FVS851977 GER851977:GFO851977 GON851977:GPK851977 GYJ851977:GZG851977 HIF851977:HJC851977 HSB851977:HSY851977 IBX851977:ICU851977 ILT851977:IMQ851977 IVP851977:IWM851977 JFL851977:JGI851977 JPH851977:JQE851977 JZD851977:KAA851977 KIZ851977:KJW851977 KSV851977:KTS851977 LCR851977:LDO851977 LMN851977:LNK851977 LWJ851977:LXG851977 MGF851977:MHC851977 MQB851977:MQY851977 MZX851977:NAU851977 NJT851977:NKQ851977 NTP851977:NUM851977 ODL851977:OEI851977 ONH851977:OOE851977 OXD851977:OYA851977 PGZ851977:PHW851977 PQV851977:PRS851977 QAR851977:QBO851977 QKN851977:QLK851977 QUJ851977:QVG851977 REF851977:RFC851977 ROB851977:ROY851977 RXX851977:RYU851977 SHT851977:SIQ851977 SRP851977:SSM851977 TBL851977:TCI851977 TLH851977:TME851977 TVD851977:TWA851977 UEZ851977:UFW851977 UOV851977:UPS851977 UYR851977:UZO851977 VIN851977:VJK851977 VSJ851977:VTG851977 WCF851977:WDC851977 WMB851977:WMY851977 WVX851977:WWU851977 S917513:AP917513 JL917513:KI917513 TH917513:UE917513 ADD917513:AEA917513 AMZ917513:ANW917513 AWV917513:AXS917513 BGR917513:BHO917513 BQN917513:BRK917513 CAJ917513:CBG917513 CKF917513:CLC917513 CUB917513:CUY917513 DDX917513:DEU917513 DNT917513:DOQ917513 DXP917513:DYM917513 EHL917513:EII917513 ERH917513:ESE917513 FBD917513:FCA917513 FKZ917513:FLW917513 FUV917513:FVS917513 GER917513:GFO917513 GON917513:GPK917513 GYJ917513:GZG917513 HIF917513:HJC917513 HSB917513:HSY917513 IBX917513:ICU917513 ILT917513:IMQ917513 IVP917513:IWM917513 JFL917513:JGI917513 JPH917513:JQE917513 JZD917513:KAA917513 KIZ917513:KJW917513 KSV917513:KTS917513 LCR917513:LDO917513 LMN917513:LNK917513 LWJ917513:LXG917513 MGF917513:MHC917513 MQB917513:MQY917513 MZX917513:NAU917513 NJT917513:NKQ917513 NTP917513:NUM917513 ODL917513:OEI917513 ONH917513:OOE917513 OXD917513:OYA917513 PGZ917513:PHW917513 PQV917513:PRS917513 QAR917513:QBO917513 QKN917513:QLK917513 QUJ917513:QVG917513 REF917513:RFC917513 ROB917513:ROY917513 RXX917513:RYU917513 SHT917513:SIQ917513 SRP917513:SSM917513 TBL917513:TCI917513 TLH917513:TME917513 TVD917513:TWA917513 UEZ917513:UFW917513 UOV917513:UPS917513 UYR917513:UZO917513 VIN917513:VJK917513 VSJ917513:VTG917513 WCF917513:WDC917513 WMB917513:WMY917513 WVX917513:WWU917513 S983049:AP983049 JL983049:KI983049 TH983049:UE983049 ADD983049:AEA983049 AMZ983049:ANW983049 AWV983049:AXS983049 BGR983049:BHO983049 BQN983049:BRK983049 CAJ983049:CBG983049 CKF983049:CLC983049 CUB983049:CUY983049 DDX983049:DEU983049 DNT983049:DOQ983049 DXP983049:DYM983049 EHL983049:EII983049 ERH983049:ESE983049 FBD983049:FCA983049 FKZ983049:FLW983049 FUV983049:FVS983049 GER983049:GFO983049 GON983049:GPK983049 GYJ983049:GZG983049 HIF983049:HJC983049 HSB983049:HSY983049 IBX983049:ICU983049 ILT983049:IMQ983049 IVP983049:IWM983049 JFL983049:JGI983049 JPH983049:JQE983049 JZD983049:KAA983049 KIZ983049:KJW983049 KSV983049:KTS983049 LCR983049:LDO983049 LMN983049:LNK983049 LWJ983049:LXG983049 MGF983049:MHC983049 MQB983049:MQY983049 MZX983049:NAU983049 NJT983049:NKQ983049 NTP983049:NUM983049 ODL983049:OEI983049 ONH983049:OOE983049 OXD983049:OYA983049 PGZ983049:PHW983049 PQV983049:PRS983049 QAR983049:QBO983049 QKN983049:QLK983049 QUJ983049:QVG983049 REF983049:RFC983049 ROB983049:ROY983049 RXX983049:RYU983049 SHT983049:SIQ983049 SRP983049:SSM983049 TBL983049:TCI983049 TLH983049:TME983049 TVD983049:TWA983049 UEZ983049:UFW983049 UOV983049:UPS983049 UYR983049:UZO983049 VIN983049:VJK983049 VSJ983049:VTG983049 WCF983049:WDC983049 WMB983049:WMY983049 WVX983049:WWU983049" xr:uid="{9D783F4B-B256-4D23-927C-50BC27F8747F}">
      <formula1>0</formula1>
      <formula2>50</formula2>
    </dataValidation>
    <dataValidation type="list" allowBlank="1" showInputMessage="1" showErrorMessage="1" sqref="AJ74:AV74 WWO983114:WXA983114 WMS983114:WNE983114 WCW983114:WDI983114 VTA983114:VTM983114 VJE983114:VJQ983114 UZI983114:UZU983114 UPM983114:UPY983114 UFQ983114:UGC983114 TVU983114:TWG983114 TLY983114:TMK983114 TCC983114:TCO983114 SSG983114:SSS983114 SIK983114:SIW983114 RYO983114:RZA983114 ROS983114:RPE983114 REW983114:RFI983114 QVA983114:QVM983114 QLE983114:QLQ983114 QBI983114:QBU983114 PRM983114:PRY983114 PHQ983114:PIC983114 OXU983114:OYG983114 ONY983114:OOK983114 OEC983114:OEO983114 NUG983114:NUS983114 NKK983114:NKW983114 NAO983114:NBA983114 MQS983114:MRE983114 MGW983114:MHI983114 LXA983114:LXM983114 LNE983114:LNQ983114 LDI983114:LDU983114 KTM983114:KTY983114 KJQ983114:KKC983114 JZU983114:KAG983114 JPY983114:JQK983114 JGC983114:JGO983114 IWG983114:IWS983114 IMK983114:IMW983114 ICO983114:IDA983114 HSS983114:HTE983114 HIW983114:HJI983114 GZA983114:GZM983114 GPE983114:GPQ983114 GFI983114:GFU983114 FVM983114:FVY983114 FLQ983114:FMC983114 FBU983114:FCG983114 ERY983114:ESK983114 EIC983114:EIO983114 DYG983114:DYS983114 DOK983114:DOW983114 DEO983114:DFA983114 CUS983114:CVE983114 CKW983114:CLI983114 CBA983114:CBM983114 BRE983114:BRQ983114 BHI983114:BHU983114 AXM983114:AXY983114 ANQ983114:AOC983114 ADU983114:AEG983114 TY983114:UK983114 KC983114:KO983114 AJ983114:AV983114 WWO917578:WXA917578 WMS917578:WNE917578 WCW917578:WDI917578 VTA917578:VTM917578 VJE917578:VJQ917578 UZI917578:UZU917578 UPM917578:UPY917578 UFQ917578:UGC917578 TVU917578:TWG917578 TLY917578:TMK917578 TCC917578:TCO917578 SSG917578:SSS917578 SIK917578:SIW917578 RYO917578:RZA917578 ROS917578:RPE917578 REW917578:RFI917578 QVA917578:QVM917578 QLE917578:QLQ917578 QBI917578:QBU917578 PRM917578:PRY917578 PHQ917578:PIC917578 OXU917578:OYG917578 ONY917578:OOK917578 OEC917578:OEO917578 NUG917578:NUS917578 NKK917578:NKW917578 NAO917578:NBA917578 MQS917578:MRE917578 MGW917578:MHI917578 LXA917578:LXM917578 LNE917578:LNQ917578 LDI917578:LDU917578 KTM917578:KTY917578 KJQ917578:KKC917578 JZU917578:KAG917578 JPY917578:JQK917578 JGC917578:JGO917578 IWG917578:IWS917578 IMK917578:IMW917578 ICO917578:IDA917578 HSS917578:HTE917578 HIW917578:HJI917578 GZA917578:GZM917578 GPE917578:GPQ917578 GFI917578:GFU917578 FVM917578:FVY917578 FLQ917578:FMC917578 FBU917578:FCG917578 ERY917578:ESK917578 EIC917578:EIO917578 DYG917578:DYS917578 DOK917578:DOW917578 DEO917578:DFA917578 CUS917578:CVE917578 CKW917578:CLI917578 CBA917578:CBM917578 BRE917578:BRQ917578 BHI917578:BHU917578 AXM917578:AXY917578 ANQ917578:AOC917578 ADU917578:AEG917578 TY917578:UK917578 KC917578:KO917578 AJ917578:AV917578 WWO852042:WXA852042 WMS852042:WNE852042 WCW852042:WDI852042 VTA852042:VTM852042 VJE852042:VJQ852042 UZI852042:UZU852042 UPM852042:UPY852042 UFQ852042:UGC852042 TVU852042:TWG852042 TLY852042:TMK852042 TCC852042:TCO852042 SSG852042:SSS852042 SIK852042:SIW852042 RYO852042:RZA852042 ROS852042:RPE852042 REW852042:RFI852042 QVA852042:QVM852042 QLE852042:QLQ852042 QBI852042:QBU852042 PRM852042:PRY852042 PHQ852042:PIC852042 OXU852042:OYG852042 ONY852042:OOK852042 OEC852042:OEO852042 NUG852042:NUS852042 NKK852042:NKW852042 NAO852042:NBA852042 MQS852042:MRE852042 MGW852042:MHI852042 LXA852042:LXM852042 LNE852042:LNQ852042 LDI852042:LDU852042 KTM852042:KTY852042 KJQ852042:KKC852042 JZU852042:KAG852042 JPY852042:JQK852042 JGC852042:JGO852042 IWG852042:IWS852042 IMK852042:IMW852042 ICO852042:IDA852042 HSS852042:HTE852042 HIW852042:HJI852042 GZA852042:GZM852042 GPE852042:GPQ852042 GFI852042:GFU852042 FVM852042:FVY852042 FLQ852042:FMC852042 FBU852042:FCG852042 ERY852042:ESK852042 EIC852042:EIO852042 DYG852042:DYS852042 DOK852042:DOW852042 DEO852042:DFA852042 CUS852042:CVE852042 CKW852042:CLI852042 CBA852042:CBM852042 BRE852042:BRQ852042 BHI852042:BHU852042 AXM852042:AXY852042 ANQ852042:AOC852042 ADU852042:AEG852042 TY852042:UK852042 KC852042:KO852042 AJ852042:AV852042 WWO786506:WXA786506 WMS786506:WNE786506 WCW786506:WDI786506 VTA786506:VTM786506 VJE786506:VJQ786506 UZI786506:UZU786506 UPM786506:UPY786506 UFQ786506:UGC786506 TVU786506:TWG786506 TLY786506:TMK786506 TCC786506:TCO786506 SSG786506:SSS786506 SIK786506:SIW786506 RYO786506:RZA786506 ROS786506:RPE786506 REW786506:RFI786506 QVA786506:QVM786506 QLE786506:QLQ786506 QBI786506:QBU786506 PRM786506:PRY786506 PHQ786506:PIC786506 OXU786506:OYG786506 ONY786506:OOK786506 OEC786506:OEO786506 NUG786506:NUS786506 NKK786506:NKW786506 NAO786506:NBA786506 MQS786506:MRE786506 MGW786506:MHI786506 LXA786506:LXM786506 LNE786506:LNQ786506 LDI786506:LDU786506 KTM786506:KTY786506 KJQ786506:KKC786506 JZU786506:KAG786506 JPY786506:JQK786506 JGC786506:JGO786506 IWG786506:IWS786506 IMK786506:IMW786506 ICO786506:IDA786506 HSS786506:HTE786506 HIW786506:HJI786506 GZA786506:GZM786506 GPE786506:GPQ786506 GFI786506:GFU786506 FVM786506:FVY786506 FLQ786506:FMC786506 FBU786506:FCG786506 ERY786506:ESK786506 EIC786506:EIO786506 DYG786506:DYS786506 DOK786506:DOW786506 DEO786506:DFA786506 CUS786506:CVE786506 CKW786506:CLI786506 CBA786506:CBM786506 BRE786506:BRQ786506 BHI786506:BHU786506 AXM786506:AXY786506 ANQ786506:AOC786506 ADU786506:AEG786506 TY786506:UK786506 KC786506:KO786506 AJ786506:AV786506 WWO720970:WXA720970 WMS720970:WNE720970 WCW720970:WDI720970 VTA720970:VTM720970 VJE720970:VJQ720970 UZI720970:UZU720970 UPM720970:UPY720970 UFQ720970:UGC720970 TVU720970:TWG720970 TLY720970:TMK720970 TCC720970:TCO720970 SSG720970:SSS720970 SIK720970:SIW720970 RYO720970:RZA720970 ROS720970:RPE720970 REW720970:RFI720970 QVA720970:QVM720970 QLE720970:QLQ720970 QBI720970:QBU720970 PRM720970:PRY720970 PHQ720970:PIC720970 OXU720970:OYG720970 ONY720970:OOK720970 OEC720970:OEO720970 NUG720970:NUS720970 NKK720970:NKW720970 NAO720970:NBA720970 MQS720970:MRE720970 MGW720970:MHI720970 LXA720970:LXM720970 LNE720970:LNQ720970 LDI720970:LDU720970 KTM720970:KTY720970 KJQ720970:KKC720970 JZU720970:KAG720970 JPY720970:JQK720970 JGC720970:JGO720970 IWG720970:IWS720970 IMK720970:IMW720970 ICO720970:IDA720970 HSS720970:HTE720970 HIW720970:HJI720970 GZA720970:GZM720970 GPE720970:GPQ720970 GFI720970:GFU720970 FVM720970:FVY720970 FLQ720970:FMC720970 FBU720970:FCG720970 ERY720970:ESK720970 EIC720970:EIO720970 DYG720970:DYS720970 DOK720970:DOW720970 DEO720970:DFA720970 CUS720970:CVE720970 CKW720970:CLI720970 CBA720970:CBM720970 BRE720970:BRQ720970 BHI720970:BHU720970 AXM720970:AXY720970 ANQ720970:AOC720970 ADU720970:AEG720970 TY720970:UK720970 KC720970:KO720970 AJ720970:AV720970 WWO655434:WXA655434 WMS655434:WNE655434 WCW655434:WDI655434 VTA655434:VTM655434 VJE655434:VJQ655434 UZI655434:UZU655434 UPM655434:UPY655434 UFQ655434:UGC655434 TVU655434:TWG655434 TLY655434:TMK655434 TCC655434:TCO655434 SSG655434:SSS655434 SIK655434:SIW655434 RYO655434:RZA655434 ROS655434:RPE655434 REW655434:RFI655434 QVA655434:QVM655434 QLE655434:QLQ655434 QBI655434:QBU655434 PRM655434:PRY655434 PHQ655434:PIC655434 OXU655434:OYG655434 ONY655434:OOK655434 OEC655434:OEO655434 NUG655434:NUS655434 NKK655434:NKW655434 NAO655434:NBA655434 MQS655434:MRE655434 MGW655434:MHI655434 LXA655434:LXM655434 LNE655434:LNQ655434 LDI655434:LDU655434 KTM655434:KTY655434 KJQ655434:KKC655434 JZU655434:KAG655434 JPY655434:JQK655434 JGC655434:JGO655434 IWG655434:IWS655434 IMK655434:IMW655434 ICO655434:IDA655434 HSS655434:HTE655434 HIW655434:HJI655434 GZA655434:GZM655434 GPE655434:GPQ655434 GFI655434:GFU655434 FVM655434:FVY655434 FLQ655434:FMC655434 FBU655434:FCG655434 ERY655434:ESK655434 EIC655434:EIO655434 DYG655434:DYS655434 DOK655434:DOW655434 DEO655434:DFA655434 CUS655434:CVE655434 CKW655434:CLI655434 CBA655434:CBM655434 BRE655434:BRQ655434 BHI655434:BHU655434 AXM655434:AXY655434 ANQ655434:AOC655434 ADU655434:AEG655434 TY655434:UK655434 KC655434:KO655434 AJ655434:AV655434 WWO589898:WXA589898 WMS589898:WNE589898 WCW589898:WDI589898 VTA589898:VTM589898 VJE589898:VJQ589898 UZI589898:UZU589898 UPM589898:UPY589898 UFQ589898:UGC589898 TVU589898:TWG589898 TLY589898:TMK589898 TCC589898:TCO589898 SSG589898:SSS589898 SIK589898:SIW589898 RYO589898:RZA589898 ROS589898:RPE589898 REW589898:RFI589898 QVA589898:QVM589898 QLE589898:QLQ589898 QBI589898:QBU589898 PRM589898:PRY589898 PHQ589898:PIC589898 OXU589898:OYG589898 ONY589898:OOK589898 OEC589898:OEO589898 NUG589898:NUS589898 NKK589898:NKW589898 NAO589898:NBA589898 MQS589898:MRE589898 MGW589898:MHI589898 LXA589898:LXM589898 LNE589898:LNQ589898 LDI589898:LDU589898 KTM589898:KTY589898 KJQ589898:KKC589898 JZU589898:KAG589898 JPY589898:JQK589898 JGC589898:JGO589898 IWG589898:IWS589898 IMK589898:IMW589898 ICO589898:IDA589898 HSS589898:HTE589898 HIW589898:HJI589898 GZA589898:GZM589898 GPE589898:GPQ589898 GFI589898:GFU589898 FVM589898:FVY589898 FLQ589898:FMC589898 FBU589898:FCG589898 ERY589898:ESK589898 EIC589898:EIO589898 DYG589898:DYS589898 DOK589898:DOW589898 DEO589898:DFA589898 CUS589898:CVE589898 CKW589898:CLI589898 CBA589898:CBM589898 BRE589898:BRQ589898 BHI589898:BHU589898 AXM589898:AXY589898 ANQ589898:AOC589898 ADU589898:AEG589898 TY589898:UK589898 KC589898:KO589898 AJ589898:AV589898 WWO524362:WXA524362 WMS524362:WNE524362 WCW524362:WDI524362 VTA524362:VTM524362 VJE524362:VJQ524362 UZI524362:UZU524362 UPM524362:UPY524362 UFQ524362:UGC524362 TVU524362:TWG524362 TLY524362:TMK524362 TCC524362:TCO524362 SSG524362:SSS524362 SIK524362:SIW524362 RYO524362:RZA524362 ROS524362:RPE524362 REW524362:RFI524362 QVA524362:QVM524362 QLE524362:QLQ524362 QBI524362:QBU524362 PRM524362:PRY524362 PHQ524362:PIC524362 OXU524362:OYG524362 ONY524362:OOK524362 OEC524362:OEO524362 NUG524362:NUS524362 NKK524362:NKW524362 NAO524362:NBA524362 MQS524362:MRE524362 MGW524362:MHI524362 LXA524362:LXM524362 LNE524362:LNQ524362 LDI524362:LDU524362 KTM524362:KTY524362 KJQ524362:KKC524362 JZU524362:KAG524362 JPY524362:JQK524362 JGC524362:JGO524362 IWG524362:IWS524362 IMK524362:IMW524362 ICO524362:IDA524362 HSS524362:HTE524362 HIW524362:HJI524362 GZA524362:GZM524362 GPE524362:GPQ524362 GFI524362:GFU524362 FVM524362:FVY524362 FLQ524362:FMC524362 FBU524362:FCG524362 ERY524362:ESK524362 EIC524362:EIO524362 DYG524362:DYS524362 DOK524362:DOW524362 DEO524362:DFA524362 CUS524362:CVE524362 CKW524362:CLI524362 CBA524362:CBM524362 BRE524362:BRQ524362 BHI524362:BHU524362 AXM524362:AXY524362 ANQ524362:AOC524362 ADU524362:AEG524362 TY524362:UK524362 KC524362:KO524362 AJ524362:AV524362 WWO458826:WXA458826 WMS458826:WNE458826 WCW458826:WDI458826 VTA458826:VTM458826 VJE458826:VJQ458826 UZI458826:UZU458826 UPM458826:UPY458826 UFQ458826:UGC458826 TVU458826:TWG458826 TLY458826:TMK458826 TCC458826:TCO458826 SSG458826:SSS458826 SIK458826:SIW458826 RYO458826:RZA458826 ROS458826:RPE458826 REW458826:RFI458826 QVA458826:QVM458826 QLE458826:QLQ458826 QBI458826:QBU458826 PRM458826:PRY458826 PHQ458826:PIC458826 OXU458826:OYG458826 ONY458826:OOK458826 OEC458826:OEO458826 NUG458826:NUS458826 NKK458826:NKW458826 NAO458826:NBA458826 MQS458826:MRE458826 MGW458826:MHI458826 LXA458826:LXM458826 LNE458826:LNQ458826 LDI458826:LDU458826 KTM458826:KTY458826 KJQ458826:KKC458826 JZU458826:KAG458826 JPY458826:JQK458826 JGC458826:JGO458826 IWG458826:IWS458826 IMK458826:IMW458826 ICO458826:IDA458826 HSS458826:HTE458826 HIW458826:HJI458826 GZA458826:GZM458826 GPE458826:GPQ458826 GFI458826:GFU458826 FVM458826:FVY458826 FLQ458826:FMC458826 FBU458826:FCG458826 ERY458826:ESK458826 EIC458826:EIO458826 DYG458826:DYS458826 DOK458826:DOW458826 DEO458826:DFA458826 CUS458826:CVE458826 CKW458826:CLI458826 CBA458826:CBM458826 BRE458826:BRQ458826 BHI458826:BHU458826 AXM458826:AXY458826 ANQ458826:AOC458826 ADU458826:AEG458826 TY458826:UK458826 KC458826:KO458826 AJ458826:AV458826 WWO393290:WXA393290 WMS393290:WNE393290 WCW393290:WDI393290 VTA393290:VTM393290 VJE393290:VJQ393290 UZI393290:UZU393290 UPM393290:UPY393290 UFQ393290:UGC393290 TVU393290:TWG393290 TLY393290:TMK393290 TCC393290:TCO393290 SSG393290:SSS393290 SIK393290:SIW393290 RYO393290:RZA393290 ROS393290:RPE393290 REW393290:RFI393290 QVA393290:QVM393290 QLE393290:QLQ393290 QBI393290:QBU393290 PRM393290:PRY393290 PHQ393290:PIC393290 OXU393290:OYG393290 ONY393290:OOK393290 OEC393290:OEO393290 NUG393290:NUS393290 NKK393290:NKW393290 NAO393290:NBA393290 MQS393290:MRE393290 MGW393290:MHI393290 LXA393290:LXM393290 LNE393290:LNQ393290 LDI393290:LDU393290 KTM393290:KTY393290 KJQ393290:KKC393290 JZU393290:KAG393290 JPY393290:JQK393290 JGC393290:JGO393290 IWG393290:IWS393290 IMK393290:IMW393290 ICO393290:IDA393290 HSS393290:HTE393290 HIW393290:HJI393290 GZA393290:GZM393290 GPE393290:GPQ393290 GFI393290:GFU393290 FVM393290:FVY393290 FLQ393290:FMC393290 FBU393290:FCG393290 ERY393290:ESK393290 EIC393290:EIO393290 DYG393290:DYS393290 DOK393290:DOW393290 DEO393290:DFA393290 CUS393290:CVE393290 CKW393290:CLI393290 CBA393290:CBM393290 BRE393290:BRQ393290 BHI393290:BHU393290 AXM393290:AXY393290 ANQ393290:AOC393290 ADU393290:AEG393290 TY393290:UK393290 KC393290:KO393290 AJ393290:AV393290 WWO327754:WXA327754 WMS327754:WNE327754 WCW327754:WDI327754 VTA327754:VTM327754 VJE327754:VJQ327754 UZI327754:UZU327754 UPM327754:UPY327754 UFQ327754:UGC327754 TVU327754:TWG327754 TLY327754:TMK327754 TCC327754:TCO327754 SSG327754:SSS327754 SIK327754:SIW327754 RYO327754:RZA327754 ROS327754:RPE327754 REW327754:RFI327754 QVA327754:QVM327754 QLE327754:QLQ327754 QBI327754:QBU327754 PRM327754:PRY327754 PHQ327754:PIC327754 OXU327754:OYG327754 ONY327754:OOK327754 OEC327754:OEO327754 NUG327754:NUS327754 NKK327754:NKW327754 NAO327754:NBA327754 MQS327754:MRE327754 MGW327754:MHI327754 LXA327754:LXM327754 LNE327754:LNQ327754 LDI327754:LDU327754 KTM327754:KTY327754 KJQ327754:KKC327754 JZU327754:KAG327754 JPY327754:JQK327754 JGC327754:JGO327754 IWG327754:IWS327754 IMK327754:IMW327754 ICO327754:IDA327754 HSS327754:HTE327754 HIW327754:HJI327754 GZA327754:GZM327754 GPE327754:GPQ327754 GFI327754:GFU327754 FVM327754:FVY327754 FLQ327754:FMC327754 FBU327754:FCG327754 ERY327754:ESK327754 EIC327754:EIO327754 DYG327754:DYS327754 DOK327754:DOW327754 DEO327754:DFA327754 CUS327754:CVE327754 CKW327754:CLI327754 CBA327754:CBM327754 BRE327754:BRQ327754 BHI327754:BHU327754 AXM327754:AXY327754 ANQ327754:AOC327754 ADU327754:AEG327754 TY327754:UK327754 KC327754:KO327754 AJ327754:AV327754 WWO262218:WXA262218 WMS262218:WNE262218 WCW262218:WDI262218 VTA262218:VTM262218 VJE262218:VJQ262218 UZI262218:UZU262218 UPM262218:UPY262218 UFQ262218:UGC262218 TVU262218:TWG262218 TLY262218:TMK262218 TCC262218:TCO262218 SSG262218:SSS262218 SIK262218:SIW262218 RYO262218:RZA262218 ROS262218:RPE262218 REW262218:RFI262218 QVA262218:QVM262218 QLE262218:QLQ262218 QBI262218:QBU262218 PRM262218:PRY262218 PHQ262218:PIC262218 OXU262218:OYG262218 ONY262218:OOK262218 OEC262218:OEO262218 NUG262218:NUS262218 NKK262218:NKW262218 NAO262218:NBA262218 MQS262218:MRE262218 MGW262218:MHI262218 LXA262218:LXM262218 LNE262218:LNQ262218 LDI262218:LDU262218 KTM262218:KTY262218 KJQ262218:KKC262218 JZU262218:KAG262218 JPY262218:JQK262218 JGC262218:JGO262218 IWG262218:IWS262218 IMK262218:IMW262218 ICO262218:IDA262218 HSS262218:HTE262218 HIW262218:HJI262218 GZA262218:GZM262218 GPE262218:GPQ262218 GFI262218:GFU262218 FVM262218:FVY262218 FLQ262218:FMC262218 FBU262218:FCG262218 ERY262218:ESK262218 EIC262218:EIO262218 DYG262218:DYS262218 DOK262218:DOW262218 DEO262218:DFA262218 CUS262218:CVE262218 CKW262218:CLI262218 CBA262218:CBM262218 BRE262218:BRQ262218 BHI262218:BHU262218 AXM262218:AXY262218 ANQ262218:AOC262218 ADU262218:AEG262218 TY262218:UK262218 KC262218:KO262218 AJ262218:AV262218 WWO196682:WXA196682 WMS196682:WNE196682 WCW196682:WDI196682 VTA196682:VTM196682 VJE196682:VJQ196682 UZI196682:UZU196682 UPM196682:UPY196682 UFQ196682:UGC196682 TVU196682:TWG196682 TLY196682:TMK196682 TCC196682:TCO196682 SSG196682:SSS196682 SIK196682:SIW196682 RYO196682:RZA196682 ROS196682:RPE196682 REW196682:RFI196682 QVA196682:QVM196682 QLE196682:QLQ196682 QBI196682:QBU196682 PRM196682:PRY196682 PHQ196682:PIC196682 OXU196682:OYG196682 ONY196682:OOK196682 OEC196682:OEO196682 NUG196682:NUS196682 NKK196682:NKW196682 NAO196682:NBA196682 MQS196682:MRE196682 MGW196682:MHI196682 LXA196682:LXM196682 LNE196682:LNQ196682 LDI196682:LDU196682 KTM196682:KTY196682 KJQ196682:KKC196682 JZU196682:KAG196682 JPY196682:JQK196682 JGC196682:JGO196682 IWG196682:IWS196682 IMK196682:IMW196682 ICO196682:IDA196682 HSS196682:HTE196682 HIW196682:HJI196682 GZA196682:GZM196682 GPE196682:GPQ196682 GFI196682:GFU196682 FVM196682:FVY196682 FLQ196682:FMC196682 FBU196682:FCG196682 ERY196682:ESK196682 EIC196682:EIO196682 DYG196682:DYS196682 DOK196682:DOW196682 DEO196682:DFA196682 CUS196682:CVE196682 CKW196682:CLI196682 CBA196682:CBM196682 BRE196682:BRQ196682 BHI196682:BHU196682 AXM196682:AXY196682 ANQ196682:AOC196682 ADU196682:AEG196682 TY196682:UK196682 KC196682:KO196682 AJ196682:AV196682 WWO131146:WXA131146 WMS131146:WNE131146 WCW131146:WDI131146 VTA131146:VTM131146 VJE131146:VJQ131146 UZI131146:UZU131146 UPM131146:UPY131146 UFQ131146:UGC131146 TVU131146:TWG131146 TLY131146:TMK131146 TCC131146:TCO131146 SSG131146:SSS131146 SIK131146:SIW131146 RYO131146:RZA131146 ROS131146:RPE131146 REW131146:RFI131146 QVA131146:QVM131146 QLE131146:QLQ131146 QBI131146:QBU131146 PRM131146:PRY131146 PHQ131146:PIC131146 OXU131146:OYG131146 ONY131146:OOK131146 OEC131146:OEO131146 NUG131146:NUS131146 NKK131146:NKW131146 NAO131146:NBA131146 MQS131146:MRE131146 MGW131146:MHI131146 LXA131146:LXM131146 LNE131146:LNQ131146 LDI131146:LDU131146 KTM131146:KTY131146 KJQ131146:KKC131146 JZU131146:KAG131146 JPY131146:JQK131146 JGC131146:JGO131146 IWG131146:IWS131146 IMK131146:IMW131146 ICO131146:IDA131146 HSS131146:HTE131146 HIW131146:HJI131146 GZA131146:GZM131146 GPE131146:GPQ131146 GFI131146:GFU131146 FVM131146:FVY131146 FLQ131146:FMC131146 FBU131146:FCG131146 ERY131146:ESK131146 EIC131146:EIO131146 DYG131146:DYS131146 DOK131146:DOW131146 DEO131146:DFA131146 CUS131146:CVE131146 CKW131146:CLI131146 CBA131146:CBM131146 BRE131146:BRQ131146 BHI131146:BHU131146 AXM131146:AXY131146 ANQ131146:AOC131146 ADU131146:AEG131146 TY131146:UK131146 KC131146:KO131146 AJ131146:AV131146 WWO65610:WXA65610 WMS65610:WNE65610 WCW65610:WDI65610 VTA65610:VTM65610 VJE65610:VJQ65610 UZI65610:UZU65610 UPM65610:UPY65610 UFQ65610:UGC65610 TVU65610:TWG65610 TLY65610:TMK65610 TCC65610:TCO65610 SSG65610:SSS65610 SIK65610:SIW65610 RYO65610:RZA65610 ROS65610:RPE65610 REW65610:RFI65610 QVA65610:QVM65610 QLE65610:QLQ65610 QBI65610:QBU65610 PRM65610:PRY65610 PHQ65610:PIC65610 OXU65610:OYG65610 ONY65610:OOK65610 OEC65610:OEO65610 NUG65610:NUS65610 NKK65610:NKW65610 NAO65610:NBA65610 MQS65610:MRE65610 MGW65610:MHI65610 LXA65610:LXM65610 LNE65610:LNQ65610 LDI65610:LDU65610 KTM65610:KTY65610 KJQ65610:KKC65610 JZU65610:KAG65610 JPY65610:JQK65610 JGC65610:JGO65610 IWG65610:IWS65610 IMK65610:IMW65610 ICO65610:IDA65610 HSS65610:HTE65610 HIW65610:HJI65610 GZA65610:GZM65610 GPE65610:GPQ65610 GFI65610:GFU65610 FVM65610:FVY65610 FLQ65610:FMC65610 FBU65610:FCG65610 ERY65610:ESK65610 EIC65610:EIO65610 DYG65610:DYS65610 DOK65610:DOW65610 DEO65610:DFA65610 CUS65610:CVE65610 CKW65610:CLI65610 CBA65610:CBM65610 BRE65610:BRQ65610 BHI65610:BHU65610 AXM65610:AXY65610 ANQ65610:AOC65610 ADU65610:AEG65610 TY65610:UK65610 KC65610:KO65610 AJ65610:AV65610 WWO74:WXA74 WMS74:WNE74 WCW74:WDI74 VTA74:VTM74 VJE74:VJQ74 UZI74:UZU74 UPM74:UPY74 UFQ74:UGC74 TVU74:TWG74 TLY74:TMK74 TCC74:TCO74 SSG74:SSS74 SIK74:SIW74 RYO74:RZA74 ROS74:RPE74 REW74:RFI74 QVA74:QVM74 QLE74:QLQ74 QBI74:QBU74 PRM74:PRY74 PHQ74:PIC74 OXU74:OYG74 ONY74:OOK74 OEC74:OEO74 NUG74:NUS74 NKK74:NKW74 NAO74:NBA74 MQS74:MRE74 MGW74:MHI74 LXA74:LXM74 LNE74:LNQ74 LDI74:LDU74 KTM74:KTY74 KJQ74:KKC74 JZU74:KAG74 JPY74:JQK74 JGC74:JGO74 IWG74:IWS74 IMK74:IMW74 ICO74:IDA74 HSS74:HTE74 HIW74:HJI74 GZA74:GZM74 GPE74:GPQ74 GFI74:GFU74 FVM74:FVY74 FLQ74:FMC74 FBU74:FCG74 ERY74:ESK74 EIC74:EIO74 DYG74:DYS74 DOK74:DOW74 DEO74:DFA74 CUS74:CVE74 CKW74:CLI74 CBA74:CBM74 BRE74:BRQ74 BHI74:BHU74 AXM74:AXY74 ANQ74:AOC74 ADU74:AEG74 TY74:UK74 KC74:KO74" xr:uid="{F9675EBB-E070-4E1F-AADF-E29F0FBF6072}">
      <formula1>$CH$2:$CH$255</formula1>
    </dataValidation>
    <dataValidation type="list" operator="lessThanOrEqual" allowBlank="1" showInputMessage="1" showErrorMessage="1" errorTitle="ID No." error="Text Length &lt;= 30." sqref="AA49:AV49 WWF983089:WXA983089 WMJ983089:WNE983089 WCN983089:WDI983089 VSR983089:VTM983089 VIV983089:VJQ983089 UYZ983089:UZU983089 UPD983089:UPY983089 UFH983089:UGC983089 TVL983089:TWG983089 TLP983089:TMK983089 TBT983089:TCO983089 SRX983089:SSS983089 SIB983089:SIW983089 RYF983089:RZA983089 ROJ983089:RPE983089 REN983089:RFI983089 QUR983089:QVM983089 QKV983089:QLQ983089 QAZ983089:QBU983089 PRD983089:PRY983089 PHH983089:PIC983089 OXL983089:OYG983089 ONP983089:OOK983089 ODT983089:OEO983089 NTX983089:NUS983089 NKB983089:NKW983089 NAF983089:NBA983089 MQJ983089:MRE983089 MGN983089:MHI983089 LWR983089:LXM983089 LMV983089:LNQ983089 LCZ983089:LDU983089 KTD983089:KTY983089 KJH983089:KKC983089 JZL983089:KAG983089 JPP983089:JQK983089 JFT983089:JGO983089 IVX983089:IWS983089 IMB983089:IMW983089 ICF983089:IDA983089 HSJ983089:HTE983089 HIN983089:HJI983089 GYR983089:GZM983089 GOV983089:GPQ983089 GEZ983089:GFU983089 FVD983089:FVY983089 FLH983089:FMC983089 FBL983089:FCG983089 ERP983089:ESK983089 EHT983089:EIO983089 DXX983089:DYS983089 DOB983089:DOW983089 DEF983089:DFA983089 CUJ983089:CVE983089 CKN983089:CLI983089 CAR983089:CBM983089 BQV983089:BRQ983089 BGZ983089:BHU983089 AXD983089:AXY983089 ANH983089:AOC983089 ADL983089:AEG983089 TP983089:UK983089 JT983089:KO983089 AA983089:AV983089 WWF917553:WXA917553 WMJ917553:WNE917553 WCN917553:WDI917553 VSR917553:VTM917553 VIV917553:VJQ917553 UYZ917553:UZU917553 UPD917553:UPY917553 UFH917553:UGC917553 TVL917553:TWG917553 TLP917553:TMK917553 TBT917553:TCO917553 SRX917553:SSS917553 SIB917553:SIW917553 RYF917553:RZA917553 ROJ917553:RPE917553 REN917553:RFI917553 QUR917553:QVM917553 QKV917553:QLQ917553 QAZ917553:QBU917553 PRD917553:PRY917553 PHH917553:PIC917553 OXL917553:OYG917553 ONP917553:OOK917553 ODT917553:OEO917553 NTX917553:NUS917553 NKB917553:NKW917553 NAF917553:NBA917553 MQJ917553:MRE917553 MGN917553:MHI917553 LWR917553:LXM917553 LMV917553:LNQ917553 LCZ917553:LDU917553 KTD917553:KTY917553 KJH917553:KKC917553 JZL917553:KAG917553 JPP917553:JQK917553 JFT917553:JGO917553 IVX917553:IWS917553 IMB917553:IMW917553 ICF917553:IDA917553 HSJ917553:HTE917553 HIN917553:HJI917553 GYR917553:GZM917553 GOV917553:GPQ917553 GEZ917553:GFU917553 FVD917553:FVY917553 FLH917553:FMC917553 FBL917553:FCG917553 ERP917553:ESK917553 EHT917553:EIO917553 DXX917553:DYS917553 DOB917553:DOW917553 DEF917553:DFA917553 CUJ917553:CVE917553 CKN917553:CLI917553 CAR917553:CBM917553 BQV917553:BRQ917553 BGZ917553:BHU917553 AXD917553:AXY917553 ANH917553:AOC917553 ADL917553:AEG917553 TP917553:UK917553 JT917553:KO917553 AA917553:AV917553 WWF852017:WXA852017 WMJ852017:WNE852017 WCN852017:WDI852017 VSR852017:VTM852017 VIV852017:VJQ852017 UYZ852017:UZU852017 UPD852017:UPY852017 UFH852017:UGC852017 TVL852017:TWG852017 TLP852017:TMK852017 TBT852017:TCO852017 SRX852017:SSS852017 SIB852017:SIW852017 RYF852017:RZA852017 ROJ852017:RPE852017 REN852017:RFI852017 QUR852017:QVM852017 QKV852017:QLQ852017 QAZ852017:QBU852017 PRD852017:PRY852017 PHH852017:PIC852017 OXL852017:OYG852017 ONP852017:OOK852017 ODT852017:OEO852017 NTX852017:NUS852017 NKB852017:NKW852017 NAF852017:NBA852017 MQJ852017:MRE852017 MGN852017:MHI852017 LWR852017:LXM852017 LMV852017:LNQ852017 LCZ852017:LDU852017 KTD852017:KTY852017 KJH852017:KKC852017 JZL852017:KAG852017 JPP852017:JQK852017 JFT852017:JGO852017 IVX852017:IWS852017 IMB852017:IMW852017 ICF852017:IDA852017 HSJ852017:HTE852017 HIN852017:HJI852017 GYR852017:GZM852017 GOV852017:GPQ852017 GEZ852017:GFU852017 FVD852017:FVY852017 FLH852017:FMC852017 FBL852017:FCG852017 ERP852017:ESK852017 EHT852017:EIO852017 DXX852017:DYS852017 DOB852017:DOW852017 DEF852017:DFA852017 CUJ852017:CVE852017 CKN852017:CLI852017 CAR852017:CBM852017 BQV852017:BRQ852017 BGZ852017:BHU852017 AXD852017:AXY852017 ANH852017:AOC852017 ADL852017:AEG852017 TP852017:UK852017 JT852017:KO852017 AA852017:AV852017 WWF786481:WXA786481 WMJ786481:WNE786481 WCN786481:WDI786481 VSR786481:VTM786481 VIV786481:VJQ786481 UYZ786481:UZU786481 UPD786481:UPY786481 UFH786481:UGC786481 TVL786481:TWG786481 TLP786481:TMK786481 TBT786481:TCO786481 SRX786481:SSS786481 SIB786481:SIW786481 RYF786481:RZA786481 ROJ786481:RPE786481 REN786481:RFI786481 QUR786481:QVM786481 QKV786481:QLQ786481 QAZ786481:QBU786481 PRD786481:PRY786481 PHH786481:PIC786481 OXL786481:OYG786481 ONP786481:OOK786481 ODT786481:OEO786481 NTX786481:NUS786481 NKB786481:NKW786481 NAF786481:NBA786481 MQJ786481:MRE786481 MGN786481:MHI786481 LWR786481:LXM786481 LMV786481:LNQ786481 LCZ786481:LDU786481 KTD786481:KTY786481 KJH786481:KKC786481 JZL786481:KAG786481 JPP786481:JQK786481 JFT786481:JGO786481 IVX786481:IWS786481 IMB786481:IMW786481 ICF786481:IDA786481 HSJ786481:HTE786481 HIN786481:HJI786481 GYR786481:GZM786481 GOV786481:GPQ786481 GEZ786481:GFU786481 FVD786481:FVY786481 FLH786481:FMC786481 FBL786481:FCG786481 ERP786481:ESK786481 EHT786481:EIO786481 DXX786481:DYS786481 DOB786481:DOW786481 DEF786481:DFA786481 CUJ786481:CVE786481 CKN786481:CLI786481 CAR786481:CBM786481 BQV786481:BRQ786481 BGZ786481:BHU786481 AXD786481:AXY786481 ANH786481:AOC786481 ADL786481:AEG786481 TP786481:UK786481 JT786481:KO786481 AA786481:AV786481 WWF720945:WXA720945 WMJ720945:WNE720945 WCN720945:WDI720945 VSR720945:VTM720945 VIV720945:VJQ720945 UYZ720945:UZU720945 UPD720945:UPY720945 UFH720945:UGC720945 TVL720945:TWG720945 TLP720945:TMK720945 TBT720945:TCO720945 SRX720945:SSS720945 SIB720945:SIW720945 RYF720945:RZA720945 ROJ720945:RPE720945 REN720945:RFI720945 QUR720945:QVM720945 QKV720945:QLQ720945 QAZ720945:QBU720945 PRD720945:PRY720945 PHH720945:PIC720945 OXL720945:OYG720945 ONP720945:OOK720945 ODT720945:OEO720945 NTX720945:NUS720945 NKB720945:NKW720945 NAF720945:NBA720945 MQJ720945:MRE720945 MGN720945:MHI720945 LWR720945:LXM720945 LMV720945:LNQ720945 LCZ720945:LDU720945 KTD720945:KTY720945 KJH720945:KKC720945 JZL720945:KAG720945 JPP720945:JQK720945 JFT720945:JGO720945 IVX720945:IWS720945 IMB720945:IMW720945 ICF720945:IDA720945 HSJ720945:HTE720945 HIN720945:HJI720945 GYR720945:GZM720945 GOV720945:GPQ720945 GEZ720945:GFU720945 FVD720945:FVY720945 FLH720945:FMC720945 FBL720945:FCG720945 ERP720945:ESK720945 EHT720945:EIO720945 DXX720945:DYS720945 DOB720945:DOW720945 DEF720945:DFA720945 CUJ720945:CVE720945 CKN720945:CLI720945 CAR720945:CBM720945 BQV720945:BRQ720945 BGZ720945:BHU720945 AXD720945:AXY720945 ANH720945:AOC720945 ADL720945:AEG720945 TP720945:UK720945 JT720945:KO720945 AA720945:AV720945 WWF655409:WXA655409 WMJ655409:WNE655409 WCN655409:WDI655409 VSR655409:VTM655409 VIV655409:VJQ655409 UYZ655409:UZU655409 UPD655409:UPY655409 UFH655409:UGC655409 TVL655409:TWG655409 TLP655409:TMK655409 TBT655409:TCO655409 SRX655409:SSS655409 SIB655409:SIW655409 RYF655409:RZA655409 ROJ655409:RPE655409 REN655409:RFI655409 QUR655409:QVM655409 QKV655409:QLQ655409 QAZ655409:QBU655409 PRD655409:PRY655409 PHH655409:PIC655409 OXL655409:OYG655409 ONP655409:OOK655409 ODT655409:OEO655409 NTX655409:NUS655409 NKB655409:NKW655409 NAF655409:NBA655409 MQJ655409:MRE655409 MGN655409:MHI655409 LWR655409:LXM655409 LMV655409:LNQ655409 LCZ655409:LDU655409 KTD655409:KTY655409 KJH655409:KKC655409 JZL655409:KAG655409 JPP655409:JQK655409 JFT655409:JGO655409 IVX655409:IWS655409 IMB655409:IMW655409 ICF655409:IDA655409 HSJ655409:HTE655409 HIN655409:HJI655409 GYR655409:GZM655409 GOV655409:GPQ655409 GEZ655409:GFU655409 FVD655409:FVY655409 FLH655409:FMC655409 FBL655409:FCG655409 ERP655409:ESK655409 EHT655409:EIO655409 DXX655409:DYS655409 DOB655409:DOW655409 DEF655409:DFA655409 CUJ655409:CVE655409 CKN655409:CLI655409 CAR655409:CBM655409 BQV655409:BRQ655409 BGZ655409:BHU655409 AXD655409:AXY655409 ANH655409:AOC655409 ADL655409:AEG655409 TP655409:UK655409 JT655409:KO655409 AA655409:AV655409 WWF589873:WXA589873 WMJ589873:WNE589873 WCN589873:WDI589873 VSR589873:VTM589873 VIV589873:VJQ589873 UYZ589873:UZU589873 UPD589873:UPY589873 UFH589873:UGC589873 TVL589873:TWG589873 TLP589873:TMK589873 TBT589873:TCO589873 SRX589873:SSS589873 SIB589873:SIW589873 RYF589873:RZA589873 ROJ589873:RPE589873 REN589873:RFI589873 QUR589873:QVM589873 QKV589873:QLQ589873 QAZ589873:QBU589873 PRD589873:PRY589873 PHH589873:PIC589873 OXL589873:OYG589873 ONP589873:OOK589873 ODT589873:OEO589873 NTX589873:NUS589873 NKB589873:NKW589873 NAF589873:NBA589873 MQJ589873:MRE589873 MGN589873:MHI589873 LWR589873:LXM589873 LMV589873:LNQ589873 LCZ589873:LDU589873 KTD589873:KTY589873 KJH589873:KKC589873 JZL589873:KAG589873 JPP589873:JQK589873 JFT589873:JGO589873 IVX589873:IWS589873 IMB589873:IMW589873 ICF589873:IDA589873 HSJ589873:HTE589873 HIN589873:HJI589873 GYR589873:GZM589873 GOV589873:GPQ589873 GEZ589873:GFU589873 FVD589873:FVY589873 FLH589873:FMC589873 FBL589873:FCG589873 ERP589873:ESK589873 EHT589873:EIO589873 DXX589873:DYS589873 DOB589873:DOW589873 DEF589873:DFA589873 CUJ589873:CVE589873 CKN589873:CLI589873 CAR589873:CBM589873 BQV589873:BRQ589873 BGZ589873:BHU589873 AXD589873:AXY589873 ANH589873:AOC589873 ADL589873:AEG589873 TP589873:UK589873 JT589873:KO589873 AA589873:AV589873 WWF524337:WXA524337 WMJ524337:WNE524337 WCN524337:WDI524337 VSR524337:VTM524337 VIV524337:VJQ524337 UYZ524337:UZU524337 UPD524337:UPY524337 UFH524337:UGC524337 TVL524337:TWG524337 TLP524337:TMK524337 TBT524337:TCO524337 SRX524337:SSS524337 SIB524337:SIW524337 RYF524337:RZA524337 ROJ524337:RPE524337 REN524337:RFI524337 QUR524337:QVM524337 QKV524337:QLQ524337 QAZ524337:QBU524337 PRD524337:PRY524337 PHH524337:PIC524337 OXL524337:OYG524337 ONP524337:OOK524337 ODT524337:OEO524337 NTX524337:NUS524337 NKB524337:NKW524337 NAF524337:NBA524337 MQJ524337:MRE524337 MGN524337:MHI524337 LWR524337:LXM524337 LMV524337:LNQ524337 LCZ524337:LDU524337 KTD524337:KTY524337 KJH524337:KKC524337 JZL524337:KAG524337 JPP524337:JQK524337 JFT524337:JGO524337 IVX524337:IWS524337 IMB524337:IMW524337 ICF524337:IDA524337 HSJ524337:HTE524337 HIN524337:HJI524337 GYR524337:GZM524337 GOV524337:GPQ524337 GEZ524337:GFU524337 FVD524337:FVY524337 FLH524337:FMC524337 FBL524337:FCG524337 ERP524337:ESK524337 EHT524337:EIO524337 DXX524337:DYS524337 DOB524337:DOW524337 DEF524337:DFA524337 CUJ524337:CVE524337 CKN524337:CLI524337 CAR524337:CBM524337 BQV524337:BRQ524337 BGZ524337:BHU524337 AXD524337:AXY524337 ANH524337:AOC524337 ADL524337:AEG524337 TP524337:UK524337 JT524337:KO524337 AA524337:AV524337 WWF458801:WXA458801 WMJ458801:WNE458801 WCN458801:WDI458801 VSR458801:VTM458801 VIV458801:VJQ458801 UYZ458801:UZU458801 UPD458801:UPY458801 UFH458801:UGC458801 TVL458801:TWG458801 TLP458801:TMK458801 TBT458801:TCO458801 SRX458801:SSS458801 SIB458801:SIW458801 RYF458801:RZA458801 ROJ458801:RPE458801 REN458801:RFI458801 QUR458801:QVM458801 QKV458801:QLQ458801 QAZ458801:QBU458801 PRD458801:PRY458801 PHH458801:PIC458801 OXL458801:OYG458801 ONP458801:OOK458801 ODT458801:OEO458801 NTX458801:NUS458801 NKB458801:NKW458801 NAF458801:NBA458801 MQJ458801:MRE458801 MGN458801:MHI458801 LWR458801:LXM458801 LMV458801:LNQ458801 LCZ458801:LDU458801 KTD458801:KTY458801 KJH458801:KKC458801 JZL458801:KAG458801 JPP458801:JQK458801 JFT458801:JGO458801 IVX458801:IWS458801 IMB458801:IMW458801 ICF458801:IDA458801 HSJ458801:HTE458801 HIN458801:HJI458801 GYR458801:GZM458801 GOV458801:GPQ458801 GEZ458801:GFU458801 FVD458801:FVY458801 FLH458801:FMC458801 FBL458801:FCG458801 ERP458801:ESK458801 EHT458801:EIO458801 DXX458801:DYS458801 DOB458801:DOW458801 DEF458801:DFA458801 CUJ458801:CVE458801 CKN458801:CLI458801 CAR458801:CBM458801 BQV458801:BRQ458801 BGZ458801:BHU458801 AXD458801:AXY458801 ANH458801:AOC458801 ADL458801:AEG458801 TP458801:UK458801 JT458801:KO458801 AA458801:AV458801 WWF393265:WXA393265 WMJ393265:WNE393265 WCN393265:WDI393265 VSR393265:VTM393265 VIV393265:VJQ393265 UYZ393265:UZU393265 UPD393265:UPY393265 UFH393265:UGC393265 TVL393265:TWG393265 TLP393265:TMK393265 TBT393265:TCO393265 SRX393265:SSS393265 SIB393265:SIW393265 RYF393265:RZA393265 ROJ393265:RPE393265 REN393265:RFI393265 QUR393265:QVM393265 QKV393265:QLQ393265 QAZ393265:QBU393265 PRD393265:PRY393265 PHH393265:PIC393265 OXL393265:OYG393265 ONP393265:OOK393265 ODT393265:OEO393265 NTX393265:NUS393265 NKB393265:NKW393265 NAF393265:NBA393265 MQJ393265:MRE393265 MGN393265:MHI393265 LWR393265:LXM393265 LMV393265:LNQ393265 LCZ393265:LDU393265 KTD393265:KTY393265 KJH393265:KKC393265 JZL393265:KAG393265 JPP393265:JQK393265 JFT393265:JGO393265 IVX393265:IWS393265 IMB393265:IMW393265 ICF393265:IDA393265 HSJ393265:HTE393265 HIN393265:HJI393265 GYR393265:GZM393265 GOV393265:GPQ393265 GEZ393265:GFU393265 FVD393265:FVY393265 FLH393265:FMC393265 FBL393265:FCG393265 ERP393265:ESK393265 EHT393265:EIO393265 DXX393265:DYS393265 DOB393265:DOW393265 DEF393265:DFA393265 CUJ393265:CVE393265 CKN393265:CLI393265 CAR393265:CBM393265 BQV393265:BRQ393265 BGZ393265:BHU393265 AXD393265:AXY393265 ANH393265:AOC393265 ADL393265:AEG393265 TP393265:UK393265 JT393265:KO393265 AA393265:AV393265 WWF327729:WXA327729 WMJ327729:WNE327729 WCN327729:WDI327729 VSR327729:VTM327729 VIV327729:VJQ327729 UYZ327729:UZU327729 UPD327729:UPY327729 UFH327729:UGC327729 TVL327729:TWG327729 TLP327729:TMK327729 TBT327729:TCO327729 SRX327729:SSS327729 SIB327729:SIW327729 RYF327729:RZA327729 ROJ327729:RPE327729 REN327729:RFI327729 QUR327729:QVM327729 QKV327729:QLQ327729 QAZ327729:QBU327729 PRD327729:PRY327729 PHH327729:PIC327729 OXL327729:OYG327729 ONP327729:OOK327729 ODT327729:OEO327729 NTX327729:NUS327729 NKB327729:NKW327729 NAF327729:NBA327729 MQJ327729:MRE327729 MGN327729:MHI327729 LWR327729:LXM327729 LMV327729:LNQ327729 LCZ327729:LDU327729 KTD327729:KTY327729 KJH327729:KKC327729 JZL327729:KAG327729 JPP327729:JQK327729 JFT327729:JGO327729 IVX327729:IWS327729 IMB327729:IMW327729 ICF327729:IDA327729 HSJ327729:HTE327729 HIN327729:HJI327729 GYR327729:GZM327729 GOV327729:GPQ327729 GEZ327729:GFU327729 FVD327729:FVY327729 FLH327729:FMC327729 FBL327729:FCG327729 ERP327729:ESK327729 EHT327729:EIO327729 DXX327729:DYS327729 DOB327729:DOW327729 DEF327729:DFA327729 CUJ327729:CVE327729 CKN327729:CLI327729 CAR327729:CBM327729 BQV327729:BRQ327729 BGZ327729:BHU327729 AXD327729:AXY327729 ANH327729:AOC327729 ADL327729:AEG327729 TP327729:UK327729 JT327729:KO327729 AA327729:AV327729 WWF262193:WXA262193 WMJ262193:WNE262193 WCN262193:WDI262193 VSR262193:VTM262193 VIV262193:VJQ262193 UYZ262193:UZU262193 UPD262193:UPY262193 UFH262193:UGC262193 TVL262193:TWG262193 TLP262193:TMK262193 TBT262193:TCO262193 SRX262193:SSS262193 SIB262193:SIW262193 RYF262193:RZA262193 ROJ262193:RPE262193 REN262193:RFI262193 QUR262193:QVM262193 QKV262193:QLQ262193 QAZ262193:QBU262193 PRD262193:PRY262193 PHH262193:PIC262193 OXL262193:OYG262193 ONP262193:OOK262193 ODT262193:OEO262193 NTX262193:NUS262193 NKB262193:NKW262193 NAF262193:NBA262193 MQJ262193:MRE262193 MGN262193:MHI262193 LWR262193:LXM262193 LMV262193:LNQ262193 LCZ262193:LDU262193 KTD262193:KTY262193 KJH262193:KKC262193 JZL262193:KAG262193 JPP262193:JQK262193 JFT262193:JGO262193 IVX262193:IWS262193 IMB262193:IMW262193 ICF262193:IDA262193 HSJ262193:HTE262193 HIN262193:HJI262193 GYR262193:GZM262193 GOV262193:GPQ262193 GEZ262193:GFU262193 FVD262193:FVY262193 FLH262193:FMC262193 FBL262193:FCG262193 ERP262193:ESK262193 EHT262193:EIO262193 DXX262193:DYS262193 DOB262193:DOW262193 DEF262193:DFA262193 CUJ262193:CVE262193 CKN262193:CLI262193 CAR262193:CBM262193 BQV262193:BRQ262193 BGZ262193:BHU262193 AXD262193:AXY262193 ANH262193:AOC262193 ADL262193:AEG262193 TP262193:UK262193 JT262193:KO262193 AA262193:AV262193 WWF196657:WXA196657 WMJ196657:WNE196657 WCN196657:WDI196657 VSR196657:VTM196657 VIV196657:VJQ196657 UYZ196657:UZU196657 UPD196657:UPY196657 UFH196657:UGC196657 TVL196657:TWG196657 TLP196657:TMK196657 TBT196657:TCO196657 SRX196657:SSS196657 SIB196657:SIW196657 RYF196657:RZA196657 ROJ196657:RPE196657 REN196657:RFI196657 QUR196657:QVM196657 QKV196657:QLQ196657 QAZ196657:QBU196657 PRD196657:PRY196657 PHH196657:PIC196657 OXL196657:OYG196657 ONP196657:OOK196657 ODT196657:OEO196657 NTX196657:NUS196657 NKB196657:NKW196657 NAF196657:NBA196657 MQJ196657:MRE196657 MGN196657:MHI196657 LWR196657:LXM196657 LMV196657:LNQ196657 LCZ196657:LDU196657 KTD196657:KTY196657 KJH196657:KKC196657 JZL196657:KAG196657 JPP196657:JQK196657 JFT196657:JGO196657 IVX196657:IWS196657 IMB196657:IMW196657 ICF196657:IDA196657 HSJ196657:HTE196657 HIN196657:HJI196657 GYR196657:GZM196657 GOV196657:GPQ196657 GEZ196657:GFU196657 FVD196657:FVY196657 FLH196657:FMC196657 FBL196657:FCG196657 ERP196657:ESK196657 EHT196657:EIO196657 DXX196657:DYS196657 DOB196657:DOW196657 DEF196657:DFA196657 CUJ196657:CVE196657 CKN196657:CLI196657 CAR196657:CBM196657 BQV196657:BRQ196657 BGZ196657:BHU196657 AXD196657:AXY196657 ANH196657:AOC196657 ADL196657:AEG196657 TP196657:UK196657 JT196657:KO196657 AA196657:AV196657 WWF131121:WXA131121 WMJ131121:WNE131121 WCN131121:WDI131121 VSR131121:VTM131121 VIV131121:VJQ131121 UYZ131121:UZU131121 UPD131121:UPY131121 UFH131121:UGC131121 TVL131121:TWG131121 TLP131121:TMK131121 TBT131121:TCO131121 SRX131121:SSS131121 SIB131121:SIW131121 RYF131121:RZA131121 ROJ131121:RPE131121 REN131121:RFI131121 QUR131121:QVM131121 QKV131121:QLQ131121 QAZ131121:QBU131121 PRD131121:PRY131121 PHH131121:PIC131121 OXL131121:OYG131121 ONP131121:OOK131121 ODT131121:OEO131121 NTX131121:NUS131121 NKB131121:NKW131121 NAF131121:NBA131121 MQJ131121:MRE131121 MGN131121:MHI131121 LWR131121:LXM131121 LMV131121:LNQ131121 LCZ131121:LDU131121 KTD131121:KTY131121 KJH131121:KKC131121 JZL131121:KAG131121 JPP131121:JQK131121 JFT131121:JGO131121 IVX131121:IWS131121 IMB131121:IMW131121 ICF131121:IDA131121 HSJ131121:HTE131121 HIN131121:HJI131121 GYR131121:GZM131121 GOV131121:GPQ131121 GEZ131121:GFU131121 FVD131121:FVY131121 FLH131121:FMC131121 FBL131121:FCG131121 ERP131121:ESK131121 EHT131121:EIO131121 DXX131121:DYS131121 DOB131121:DOW131121 DEF131121:DFA131121 CUJ131121:CVE131121 CKN131121:CLI131121 CAR131121:CBM131121 BQV131121:BRQ131121 BGZ131121:BHU131121 AXD131121:AXY131121 ANH131121:AOC131121 ADL131121:AEG131121 TP131121:UK131121 JT131121:KO131121 AA131121:AV131121 WWF65585:WXA65585 WMJ65585:WNE65585 WCN65585:WDI65585 VSR65585:VTM65585 VIV65585:VJQ65585 UYZ65585:UZU65585 UPD65585:UPY65585 UFH65585:UGC65585 TVL65585:TWG65585 TLP65585:TMK65585 TBT65585:TCO65585 SRX65585:SSS65585 SIB65585:SIW65585 RYF65585:RZA65585 ROJ65585:RPE65585 REN65585:RFI65585 QUR65585:QVM65585 QKV65585:QLQ65585 QAZ65585:QBU65585 PRD65585:PRY65585 PHH65585:PIC65585 OXL65585:OYG65585 ONP65585:OOK65585 ODT65585:OEO65585 NTX65585:NUS65585 NKB65585:NKW65585 NAF65585:NBA65585 MQJ65585:MRE65585 MGN65585:MHI65585 LWR65585:LXM65585 LMV65585:LNQ65585 LCZ65585:LDU65585 KTD65585:KTY65585 KJH65585:KKC65585 JZL65585:KAG65585 JPP65585:JQK65585 JFT65585:JGO65585 IVX65585:IWS65585 IMB65585:IMW65585 ICF65585:IDA65585 HSJ65585:HTE65585 HIN65585:HJI65585 GYR65585:GZM65585 GOV65585:GPQ65585 GEZ65585:GFU65585 FVD65585:FVY65585 FLH65585:FMC65585 FBL65585:FCG65585 ERP65585:ESK65585 EHT65585:EIO65585 DXX65585:DYS65585 DOB65585:DOW65585 DEF65585:DFA65585 CUJ65585:CVE65585 CKN65585:CLI65585 CAR65585:CBM65585 BQV65585:BRQ65585 BGZ65585:BHU65585 AXD65585:AXY65585 ANH65585:AOC65585 ADL65585:AEG65585 TP65585:UK65585 JT65585:KO65585 AA65585:AV65585 WWF49:WXA49 WMJ49:WNE49 WCN49:WDI49 VSR49:VTM49 VIV49:VJQ49 UYZ49:UZU49 UPD49:UPY49 UFH49:UGC49 TVL49:TWG49 TLP49:TMK49 TBT49:TCO49 SRX49:SSS49 SIB49:SIW49 RYF49:RZA49 ROJ49:RPE49 REN49:RFI49 QUR49:QVM49 QKV49:QLQ49 QAZ49:QBU49 PRD49:PRY49 PHH49:PIC49 OXL49:OYG49 ONP49:OOK49 ODT49:OEO49 NTX49:NUS49 NKB49:NKW49 NAF49:NBA49 MQJ49:MRE49 MGN49:MHI49 LWR49:LXM49 LMV49:LNQ49 LCZ49:LDU49 KTD49:KTY49 KJH49:KKC49 JZL49:KAG49 JPP49:JQK49 JFT49:JGO49 IVX49:IWS49 IMB49:IMW49 ICF49:IDA49 HSJ49:HTE49 HIN49:HJI49 GYR49:GZM49 GOV49:GPQ49 GEZ49:GFU49 FVD49:FVY49 FLH49:FMC49 FBL49:FCG49 ERP49:ESK49 EHT49:EIO49 DXX49:DYS49 DOB49:DOW49 DEF49:DFA49 CUJ49:CVE49 CKN49:CLI49 CAR49:CBM49 BQV49:BRQ49 BGZ49:BHU49 AXD49:AXY49 ANH49:AOC49 ADL49:AEG49 TP49:UK49 JT49:KO49" xr:uid="{73A1F694-069A-452D-8909-EDC3658A886D}">
      <formula1>$CJ$2:$CJ$255</formula1>
    </dataValidation>
    <dataValidation operator="lessThanOrEqual" allowBlank="1" showInputMessage="1" showErrorMessage="1" promptTitle="ID / UEN No." sqref="AA47:AV47 JT47:KO47 TP47:UK47 ADL47:AEG47 ANH47:AOC47 AXD47:AXY47 BGZ47:BHU47 BQV47:BRQ47 CAR47:CBM47 CKN47:CLI47 CUJ47:CVE47 DEF47:DFA47 DOB47:DOW47 DXX47:DYS47 EHT47:EIO47 ERP47:ESK47 FBL47:FCG47 FLH47:FMC47 FVD47:FVY47 GEZ47:GFU47 GOV47:GPQ47 GYR47:GZM47 HIN47:HJI47 HSJ47:HTE47 ICF47:IDA47 IMB47:IMW47 IVX47:IWS47 JFT47:JGO47 JPP47:JQK47 JZL47:KAG47 KJH47:KKC47 KTD47:KTY47 LCZ47:LDU47 LMV47:LNQ47 LWR47:LXM47 MGN47:MHI47 MQJ47:MRE47 NAF47:NBA47 NKB47:NKW47 NTX47:NUS47 ODT47:OEO47 ONP47:OOK47 OXL47:OYG47 PHH47:PIC47 PRD47:PRY47 QAZ47:QBU47 QKV47:QLQ47 QUR47:QVM47 REN47:RFI47 ROJ47:RPE47 RYF47:RZA47 SIB47:SIW47 SRX47:SSS47 TBT47:TCO47 TLP47:TMK47 TVL47:TWG47 UFH47:UGC47 UPD47:UPY47 UYZ47:UZU47 VIV47:VJQ47 VSR47:VTM47 WCN47:WDI47 WMJ47:WNE47 WWF47:WXA47 AA65583:AV65583 JT65583:KO65583 TP65583:UK65583 ADL65583:AEG65583 ANH65583:AOC65583 AXD65583:AXY65583 BGZ65583:BHU65583 BQV65583:BRQ65583 CAR65583:CBM65583 CKN65583:CLI65583 CUJ65583:CVE65583 DEF65583:DFA65583 DOB65583:DOW65583 DXX65583:DYS65583 EHT65583:EIO65583 ERP65583:ESK65583 FBL65583:FCG65583 FLH65583:FMC65583 FVD65583:FVY65583 GEZ65583:GFU65583 GOV65583:GPQ65583 GYR65583:GZM65583 HIN65583:HJI65583 HSJ65583:HTE65583 ICF65583:IDA65583 IMB65583:IMW65583 IVX65583:IWS65583 JFT65583:JGO65583 JPP65583:JQK65583 JZL65583:KAG65583 KJH65583:KKC65583 KTD65583:KTY65583 LCZ65583:LDU65583 LMV65583:LNQ65583 LWR65583:LXM65583 MGN65583:MHI65583 MQJ65583:MRE65583 NAF65583:NBA65583 NKB65583:NKW65583 NTX65583:NUS65583 ODT65583:OEO65583 ONP65583:OOK65583 OXL65583:OYG65583 PHH65583:PIC65583 PRD65583:PRY65583 QAZ65583:QBU65583 QKV65583:QLQ65583 QUR65583:QVM65583 REN65583:RFI65583 ROJ65583:RPE65583 RYF65583:RZA65583 SIB65583:SIW65583 SRX65583:SSS65583 TBT65583:TCO65583 TLP65583:TMK65583 TVL65583:TWG65583 UFH65583:UGC65583 UPD65583:UPY65583 UYZ65583:UZU65583 VIV65583:VJQ65583 VSR65583:VTM65583 WCN65583:WDI65583 WMJ65583:WNE65583 WWF65583:WXA65583 AA131119:AV131119 JT131119:KO131119 TP131119:UK131119 ADL131119:AEG131119 ANH131119:AOC131119 AXD131119:AXY131119 BGZ131119:BHU131119 BQV131119:BRQ131119 CAR131119:CBM131119 CKN131119:CLI131119 CUJ131119:CVE131119 DEF131119:DFA131119 DOB131119:DOW131119 DXX131119:DYS131119 EHT131119:EIO131119 ERP131119:ESK131119 FBL131119:FCG131119 FLH131119:FMC131119 FVD131119:FVY131119 GEZ131119:GFU131119 GOV131119:GPQ131119 GYR131119:GZM131119 HIN131119:HJI131119 HSJ131119:HTE131119 ICF131119:IDA131119 IMB131119:IMW131119 IVX131119:IWS131119 JFT131119:JGO131119 JPP131119:JQK131119 JZL131119:KAG131119 KJH131119:KKC131119 KTD131119:KTY131119 LCZ131119:LDU131119 LMV131119:LNQ131119 LWR131119:LXM131119 MGN131119:MHI131119 MQJ131119:MRE131119 NAF131119:NBA131119 NKB131119:NKW131119 NTX131119:NUS131119 ODT131119:OEO131119 ONP131119:OOK131119 OXL131119:OYG131119 PHH131119:PIC131119 PRD131119:PRY131119 QAZ131119:QBU131119 QKV131119:QLQ131119 QUR131119:QVM131119 REN131119:RFI131119 ROJ131119:RPE131119 RYF131119:RZA131119 SIB131119:SIW131119 SRX131119:SSS131119 TBT131119:TCO131119 TLP131119:TMK131119 TVL131119:TWG131119 UFH131119:UGC131119 UPD131119:UPY131119 UYZ131119:UZU131119 VIV131119:VJQ131119 VSR131119:VTM131119 WCN131119:WDI131119 WMJ131119:WNE131119 WWF131119:WXA131119 AA196655:AV196655 JT196655:KO196655 TP196655:UK196655 ADL196655:AEG196655 ANH196655:AOC196655 AXD196655:AXY196655 BGZ196655:BHU196655 BQV196655:BRQ196655 CAR196655:CBM196655 CKN196655:CLI196655 CUJ196655:CVE196655 DEF196655:DFA196655 DOB196655:DOW196655 DXX196655:DYS196655 EHT196655:EIO196655 ERP196655:ESK196655 FBL196655:FCG196655 FLH196655:FMC196655 FVD196655:FVY196655 GEZ196655:GFU196655 GOV196655:GPQ196655 GYR196655:GZM196655 HIN196655:HJI196655 HSJ196655:HTE196655 ICF196655:IDA196655 IMB196655:IMW196655 IVX196655:IWS196655 JFT196655:JGO196655 JPP196655:JQK196655 JZL196655:KAG196655 KJH196655:KKC196655 KTD196655:KTY196655 LCZ196655:LDU196655 LMV196655:LNQ196655 LWR196655:LXM196655 MGN196655:MHI196655 MQJ196655:MRE196655 NAF196655:NBA196655 NKB196655:NKW196655 NTX196655:NUS196655 ODT196655:OEO196655 ONP196655:OOK196655 OXL196655:OYG196655 PHH196655:PIC196655 PRD196655:PRY196655 QAZ196655:QBU196655 QKV196655:QLQ196655 QUR196655:QVM196655 REN196655:RFI196655 ROJ196655:RPE196655 RYF196655:RZA196655 SIB196655:SIW196655 SRX196655:SSS196655 TBT196655:TCO196655 TLP196655:TMK196655 TVL196655:TWG196655 UFH196655:UGC196655 UPD196655:UPY196655 UYZ196655:UZU196655 VIV196655:VJQ196655 VSR196655:VTM196655 WCN196655:WDI196655 WMJ196655:WNE196655 WWF196655:WXA196655 AA262191:AV262191 JT262191:KO262191 TP262191:UK262191 ADL262191:AEG262191 ANH262191:AOC262191 AXD262191:AXY262191 BGZ262191:BHU262191 BQV262191:BRQ262191 CAR262191:CBM262191 CKN262191:CLI262191 CUJ262191:CVE262191 DEF262191:DFA262191 DOB262191:DOW262191 DXX262191:DYS262191 EHT262191:EIO262191 ERP262191:ESK262191 FBL262191:FCG262191 FLH262191:FMC262191 FVD262191:FVY262191 GEZ262191:GFU262191 GOV262191:GPQ262191 GYR262191:GZM262191 HIN262191:HJI262191 HSJ262191:HTE262191 ICF262191:IDA262191 IMB262191:IMW262191 IVX262191:IWS262191 JFT262191:JGO262191 JPP262191:JQK262191 JZL262191:KAG262191 KJH262191:KKC262191 KTD262191:KTY262191 LCZ262191:LDU262191 LMV262191:LNQ262191 LWR262191:LXM262191 MGN262191:MHI262191 MQJ262191:MRE262191 NAF262191:NBA262191 NKB262191:NKW262191 NTX262191:NUS262191 ODT262191:OEO262191 ONP262191:OOK262191 OXL262191:OYG262191 PHH262191:PIC262191 PRD262191:PRY262191 QAZ262191:QBU262191 QKV262191:QLQ262191 QUR262191:QVM262191 REN262191:RFI262191 ROJ262191:RPE262191 RYF262191:RZA262191 SIB262191:SIW262191 SRX262191:SSS262191 TBT262191:TCO262191 TLP262191:TMK262191 TVL262191:TWG262191 UFH262191:UGC262191 UPD262191:UPY262191 UYZ262191:UZU262191 VIV262191:VJQ262191 VSR262191:VTM262191 WCN262191:WDI262191 WMJ262191:WNE262191 WWF262191:WXA262191 AA327727:AV327727 JT327727:KO327727 TP327727:UK327727 ADL327727:AEG327727 ANH327727:AOC327727 AXD327727:AXY327727 BGZ327727:BHU327727 BQV327727:BRQ327727 CAR327727:CBM327727 CKN327727:CLI327727 CUJ327727:CVE327727 DEF327727:DFA327727 DOB327727:DOW327727 DXX327727:DYS327727 EHT327727:EIO327727 ERP327727:ESK327727 FBL327727:FCG327727 FLH327727:FMC327727 FVD327727:FVY327727 GEZ327727:GFU327727 GOV327727:GPQ327727 GYR327727:GZM327727 HIN327727:HJI327727 HSJ327727:HTE327727 ICF327727:IDA327727 IMB327727:IMW327727 IVX327727:IWS327727 JFT327727:JGO327727 JPP327727:JQK327727 JZL327727:KAG327727 KJH327727:KKC327727 KTD327727:KTY327727 LCZ327727:LDU327727 LMV327727:LNQ327727 LWR327727:LXM327727 MGN327727:MHI327727 MQJ327727:MRE327727 NAF327727:NBA327727 NKB327727:NKW327727 NTX327727:NUS327727 ODT327727:OEO327727 ONP327727:OOK327727 OXL327727:OYG327727 PHH327727:PIC327727 PRD327727:PRY327727 QAZ327727:QBU327727 QKV327727:QLQ327727 QUR327727:QVM327727 REN327727:RFI327727 ROJ327727:RPE327727 RYF327727:RZA327727 SIB327727:SIW327727 SRX327727:SSS327727 TBT327727:TCO327727 TLP327727:TMK327727 TVL327727:TWG327727 UFH327727:UGC327727 UPD327727:UPY327727 UYZ327727:UZU327727 VIV327727:VJQ327727 VSR327727:VTM327727 WCN327727:WDI327727 WMJ327727:WNE327727 WWF327727:WXA327727 AA393263:AV393263 JT393263:KO393263 TP393263:UK393263 ADL393263:AEG393263 ANH393263:AOC393263 AXD393263:AXY393263 BGZ393263:BHU393263 BQV393263:BRQ393263 CAR393263:CBM393263 CKN393263:CLI393263 CUJ393263:CVE393263 DEF393263:DFA393263 DOB393263:DOW393263 DXX393263:DYS393263 EHT393263:EIO393263 ERP393263:ESK393263 FBL393263:FCG393263 FLH393263:FMC393263 FVD393263:FVY393263 GEZ393263:GFU393263 GOV393263:GPQ393263 GYR393263:GZM393263 HIN393263:HJI393263 HSJ393263:HTE393263 ICF393263:IDA393263 IMB393263:IMW393263 IVX393263:IWS393263 JFT393263:JGO393263 JPP393263:JQK393263 JZL393263:KAG393263 KJH393263:KKC393263 KTD393263:KTY393263 LCZ393263:LDU393263 LMV393263:LNQ393263 LWR393263:LXM393263 MGN393263:MHI393263 MQJ393263:MRE393263 NAF393263:NBA393263 NKB393263:NKW393263 NTX393263:NUS393263 ODT393263:OEO393263 ONP393263:OOK393263 OXL393263:OYG393263 PHH393263:PIC393263 PRD393263:PRY393263 QAZ393263:QBU393263 QKV393263:QLQ393263 QUR393263:QVM393263 REN393263:RFI393263 ROJ393263:RPE393263 RYF393263:RZA393263 SIB393263:SIW393263 SRX393263:SSS393263 TBT393263:TCO393263 TLP393263:TMK393263 TVL393263:TWG393263 UFH393263:UGC393263 UPD393263:UPY393263 UYZ393263:UZU393263 VIV393263:VJQ393263 VSR393263:VTM393263 WCN393263:WDI393263 WMJ393263:WNE393263 WWF393263:WXA393263 AA458799:AV458799 JT458799:KO458799 TP458799:UK458799 ADL458799:AEG458799 ANH458799:AOC458799 AXD458799:AXY458799 BGZ458799:BHU458799 BQV458799:BRQ458799 CAR458799:CBM458799 CKN458799:CLI458799 CUJ458799:CVE458799 DEF458799:DFA458799 DOB458799:DOW458799 DXX458799:DYS458799 EHT458799:EIO458799 ERP458799:ESK458799 FBL458799:FCG458799 FLH458799:FMC458799 FVD458799:FVY458799 GEZ458799:GFU458799 GOV458799:GPQ458799 GYR458799:GZM458799 HIN458799:HJI458799 HSJ458799:HTE458799 ICF458799:IDA458799 IMB458799:IMW458799 IVX458799:IWS458799 JFT458799:JGO458799 JPP458799:JQK458799 JZL458799:KAG458799 KJH458799:KKC458799 KTD458799:KTY458799 LCZ458799:LDU458799 LMV458799:LNQ458799 LWR458799:LXM458799 MGN458799:MHI458799 MQJ458799:MRE458799 NAF458799:NBA458799 NKB458799:NKW458799 NTX458799:NUS458799 ODT458799:OEO458799 ONP458799:OOK458799 OXL458799:OYG458799 PHH458799:PIC458799 PRD458799:PRY458799 QAZ458799:QBU458799 QKV458799:QLQ458799 QUR458799:QVM458799 REN458799:RFI458799 ROJ458799:RPE458799 RYF458799:RZA458799 SIB458799:SIW458799 SRX458799:SSS458799 TBT458799:TCO458799 TLP458799:TMK458799 TVL458799:TWG458799 UFH458799:UGC458799 UPD458799:UPY458799 UYZ458799:UZU458799 VIV458799:VJQ458799 VSR458799:VTM458799 WCN458799:WDI458799 WMJ458799:WNE458799 WWF458799:WXA458799 AA524335:AV524335 JT524335:KO524335 TP524335:UK524335 ADL524335:AEG524335 ANH524335:AOC524335 AXD524335:AXY524335 BGZ524335:BHU524335 BQV524335:BRQ524335 CAR524335:CBM524335 CKN524335:CLI524335 CUJ524335:CVE524335 DEF524335:DFA524335 DOB524335:DOW524335 DXX524335:DYS524335 EHT524335:EIO524335 ERP524335:ESK524335 FBL524335:FCG524335 FLH524335:FMC524335 FVD524335:FVY524335 GEZ524335:GFU524335 GOV524335:GPQ524335 GYR524335:GZM524335 HIN524335:HJI524335 HSJ524335:HTE524335 ICF524335:IDA524335 IMB524335:IMW524335 IVX524335:IWS524335 JFT524335:JGO524335 JPP524335:JQK524335 JZL524335:KAG524335 KJH524335:KKC524335 KTD524335:KTY524335 LCZ524335:LDU524335 LMV524335:LNQ524335 LWR524335:LXM524335 MGN524335:MHI524335 MQJ524335:MRE524335 NAF524335:NBA524335 NKB524335:NKW524335 NTX524335:NUS524335 ODT524335:OEO524335 ONP524335:OOK524335 OXL524335:OYG524335 PHH524335:PIC524335 PRD524335:PRY524335 QAZ524335:QBU524335 QKV524335:QLQ524335 QUR524335:QVM524335 REN524335:RFI524335 ROJ524335:RPE524335 RYF524335:RZA524335 SIB524335:SIW524335 SRX524335:SSS524335 TBT524335:TCO524335 TLP524335:TMK524335 TVL524335:TWG524335 UFH524335:UGC524335 UPD524335:UPY524335 UYZ524335:UZU524335 VIV524335:VJQ524335 VSR524335:VTM524335 WCN524335:WDI524335 WMJ524335:WNE524335 WWF524335:WXA524335 AA589871:AV589871 JT589871:KO589871 TP589871:UK589871 ADL589871:AEG589871 ANH589871:AOC589871 AXD589871:AXY589871 BGZ589871:BHU589871 BQV589871:BRQ589871 CAR589871:CBM589871 CKN589871:CLI589871 CUJ589871:CVE589871 DEF589871:DFA589871 DOB589871:DOW589871 DXX589871:DYS589871 EHT589871:EIO589871 ERP589871:ESK589871 FBL589871:FCG589871 FLH589871:FMC589871 FVD589871:FVY589871 GEZ589871:GFU589871 GOV589871:GPQ589871 GYR589871:GZM589871 HIN589871:HJI589871 HSJ589871:HTE589871 ICF589871:IDA589871 IMB589871:IMW589871 IVX589871:IWS589871 JFT589871:JGO589871 JPP589871:JQK589871 JZL589871:KAG589871 KJH589871:KKC589871 KTD589871:KTY589871 LCZ589871:LDU589871 LMV589871:LNQ589871 LWR589871:LXM589871 MGN589871:MHI589871 MQJ589871:MRE589871 NAF589871:NBA589871 NKB589871:NKW589871 NTX589871:NUS589871 ODT589871:OEO589871 ONP589871:OOK589871 OXL589871:OYG589871 PHH589871:PIC589871 PRD589871:PRY589871 QAZ589871:QBU589871 QKV589871:QLQ589871 QUR589871:QVM589871 REN589871:RFI589871 ROJ589871:RPE589871 RYF589871:RZA589871 SIB589871:SIW589871 SRX589871:SSS589871 TBT589871:TCO589871 TLP589871:TMK589871 TVL589871:TWG589871 UFH589871:UGC589871 UPD589871:UPY589871 UYZ589871:UZU589871 VIV589871:VJQ589871 VSR589871:VTM589871 WCN589871:WDI589871 WMJ589871:WNE589871 WWF589871:WXA589871 AA655407:AV655407 JT655407:KO655407 TP655407:UK655407 ADL655407:AEG655407 ANH655407:AOC655407 AXD655407:AXY655407 BGZ655407:BHU655407 BQV655407:BRQ655407 CAR655407:CBM655407 CKN655407:CLI655407 CUJ655407:CVE655407 DEF655407:DFA655407 DOB655407:DOW655407 DXX655407:DYS655407 EHT655407:EIO655407 ERP655407:ESK655407 FBL655407:FCG655407 FLH655407:FMC655407 FVD655407:FVY655407 GEZ655407:GFU655407 GOV655407:GPQ655407 GYR655407:GZM655407 HIN655407:HJI655407 HSJ655407:HTE655407 ICF655407:IDA655407 IMB655407:IMW655407 IVX655407:IWS655407 JFT655407:JGO655407 JPP655407:JQK655407 JZL655407:KAG655407 KJH655407:KKC655407 KTD655407:KTY655407 LCZ655407:LDU655407 LMV655407:LNQ655407 LWR655407:LXM655407 MGN655407:MHI655407 MQJ655407:MRE655407 NAF655407:NBA655407 NKB655407:NKW655407 NTX655407:NUS655407 ODT655407:OEO655407 ONP655407:OOK655407 OXL655407:OYG655407 PHH655407:PIC655407 PRD655407:PRY655407 QAZ655407:QBU655407 QKV655407:QLQ655407 QUR655407:QVM655407 REN655407:RFI655407 ROJ655407:RPE655407 RYF655407:RZA655407 SIB655407:SIW655407 SRX655407:SSS655407 TBT655407:TCO655407 TLP655407:TMK655407 TVL655407:TWG655407 UFH655407:UGC655407 UPD655407:UPY655407 UYZ655407:UZU655407 VIV655407:VJQ655407 VSR655407:VTM655407 WCN655407:WDI655407 WMJ655407:WNE655407 WWF655407:WXA655407 AA720943:AV720943 JT720943:KO720943 TP720943:UK720943 ADL720943:AEG720943 ANH720943:AOC720943 AXD720943:AXY720943 BGZ720943:BHU720943 BQV720943:BRQ720943 CAR720943:CBM720943 CKN720943:CLI720943 CUJ720943:CVE720943 DEF720943:DFA720943 DOB720943:DOW720943 DXX720943:DYS720943 EHT720943:EIO720943 ERP720943:ESK720943 FBL720943:FCG720943 FLH720943:FMC720943 FVD720943:FVY720943 GEZ720943:GFU720943 GOV720943:GPQ720943 GYR720943:GZM720943 HIN720943:HJI720943 HSJ720943:HTE720943 ICF720943:IDA720943 IMB720943:IMW720943 IVX720943:IWS720943 JFT720943:JGO720943 JPP720943:JQK720943 JZL720943:KAG720943 KJH720943:KKC720943 KTD720943:KTY720943 LCZ720943:LDU720943 LMV720943:LNQ720943 LWR720943:LXM720943 MGN720943:MHI720943 MQJ720943:MRE720943 NAF720943:NBA720943 NKB720943:NKW720943 NTX720943:NUS720943 ODT720943:OEO720943 ONP720943:OOK720943 OXL720943:OYG720943 PHH720943:PIC720943 PRD720943:PRY720943 QAZ720943:QBU720943 QKV720943:QLQ720943 QUR720943:QVM720943 REN720943:RFI720943 ROJ720943:RPE720943 RYF720943:RZA720943 SIB720943:SIW720943 SRX720943:SSS720943 TBT720943:TCO720943 TLP720943:TMK720943 TVL720943:TWG720943 UFH720943:UGC720943 UPD720943:UPY720943 UYZ720943:UZU720943 VIV720943:VJQ720943 VSR720943:VTM720943 WCN720943:WDI720943 WMJ720943:WNE720943 WWF720943:WXA720943 AA786479:AV786479 JT786479:KO786479 TP786479:UK786479 ADL786479:AEG786479 ANH786479:AOC786479 AXD786479:AXY786479 BGZ786479:BHU786479 BQV786479:BRQ786479 CAR786479:CBM786479 CKN786479:CLI786479 CUJ786479:CVE786479 DEF786479:DFA786479 DOB786479:DOW786479 DXX786479:DYS786479 EHT786479:EIO786479 ERP786479:ESK786479 FBL786479:FCG786479 FLH786479:FMC786479 FVD786479:FVY786479 GEZ786479:GFU786479 GOV786479:GPQ786479 GYR786479:GZM786479 HIN786479:HJI786479 HSJ786479:HTE786479 ICF786479:IDA786479 IMB786479:IMW786479 IVX786479:IWS786479 JFT786479:JGO786479 JPP786479:JQK786479 JZL786479:KAG786479 KJH786479:KKC786479 KTD786479:KTY786479 LCZ786479:LDU786479 LMV786479:LNQ786479 LWR786479:LXM786479 MGN786479:MHI786479 MQJ786479:MRE786479 NAF786479:NBA786479 NKB786479:NKW786479 NTX786479:NUS786479 ODT786479:OEO786479 ONP786479:OOK786479 OXL786479:OYG786479 PHH786479:PIC786479 PRD786479:PRY786479 QAZ786479:QBU786479 QKV786479:QLQ786479 QUR786479:QVM786479 REN786479:RFI786479 ROJ786479:RPE786479 RYF786479:RZA786479 SIB786479:SIW786479 SRX786479:SSS786479 TBT786479:TCO786479 TLP786479:TMK786479 TVL786479:TWG786479 UFH786479:UGC786479 UPD786479:UPY786479 UYZ786479:UZU786479 VIV786479:VJQ786479 VSR786479:VTM786479 WCN786479:WDI786479 WMJ786479:WNE786479 WWF786479:WXA786479 AA852015:AV852015 JT852015:KO852015 TP852015:UK852015 ADL852015:AEG852015 ANH852015:AOC852015 AXD852015:AXY852015 BGZ852015:BHU852015 BQV852015:BRQ852015 CAR852015:CBM852015 CKN852015:CLI852015 CUJ852015:CVE852015 DEF852015:DFA852015 DOB852015:DOW852015 DXX852015:DYS852015 EHT852015:EIO852015 ERP852015:ESK852015 FBL852015:FCG852015 FLH852015:FMC852015 FVD852015:FVY852015 GEZ852015:GFU852015 GOV852015:GPQ852015 GYR852015:GZM852015 HIN852015:HJI852015 HSJ852015:HTE852015 ICF852015:IDA852015 IMB852015:IMW852015 IVX852015:IWS852015 JFT852015:JGO852015 JPP852015:JQK852015 JZL852015:KAG852015 KJH852015:KKC852015 KTD852015:KTY852015 LCZ852015:LDU852015 LMV852015:LNQ852015 LWR852015:LXM852015 MGN852015:MHI852015 MQJ852015:MRE852015 NAF852015:NBA852015 NKB852015:NKW852015 NTX852015:NUS852015 ODT852015:OEO852015 ONP852015:OOK852015 OXL852015:OYG852015 PHH852015:PIC852015 PRD852015:PRY852015 QAZ852015:QBU852015 QKV852015:QLQ852015 QUR852015:QVM852015 REN852015:RFI852015 ROJ852015:RPE852015 RYF852015:RZA852015 SIB852015:SIW852015 SRX852015:SSS852015 TBT852015:TCO852015 TLP852015:TMK852015 TVL852015:TWG852015 UFH852015:UGC852015 UPD852015:UPY852015 UYZ852015:UZU852015 VIV852015:VJQ852015 VSR852015:VTM852015 WCN852015:WDI852015 WMJ852015:WNE852015 WWF852015:WXA852015 AA917551:AV917551 JT917551:KO917551 TP917551:UK917551 ADL917551:AEG917551 ANH917551:AOC917551 AXD917551:AXY917551 BGZ917551:BHU917551 BQV917551:BRQ917551 CAR917551:CBM917551 CKN917551:CLI917551 CUJ917551:CVE917551 DEF917551:DFA917551 DOB917551:DOW917551 DXX917551:DYS917551 EHT917551:EIO917551 ERP917551:ESK917551 FBL917551:FCG917551 FLH917551:FMC917551 FVD917551:FVY917551 GEZ917551:GFU917551 GOV917551:GPQ917551 GYR917551:GZM917551 HIN917551:HJI917551 HSJ917551:HTE917551 ICF917551:IDA917551 IMB917551:IMW917551 IVX917551:IWS917551 JFT917551:JGO917551 JPP917551:JQK917551 JZL917551:KAG917551 KJH917551:KKC917551 KTD917551:KTY917551 LCZ917551:LDU917551 LMV917551:LNQ917551 LWR917551:LXM917551 MGN917551:MHI917551 MQJ917551:MRE917551 NAF917551:NBA917551 NKB917551:NKW917551 NTX917551:NUS917551 ODT917551:OEO917551 ONP917551:OOK917551 OXL917551:OYG917551 PHH917551:PIC917551 PRD917551:PRY917551 QAZ917551:QBU917551 QKV917551:QLQ917551 QUR917551:QVM917551 REN917551:RFI917551 ROJ917551:RPE917551 RYF917551:RZA917551 SIB917551:SIW917551 SRX917551:SSS917551 TBT917551:TCO917551 TLP917551:TMK917551 TVL917551:TWG917551 UFH917551:UGC917551 UPD917551:UPY917551 UYZ917551:UZU917551 VIV917551:VJQ917551 VSR917551:VTM917551 WCN917551:WDI917551 WMJ917551:WNE917551 WWF917551:WXA917551 AA983087:AV983087 JT983087:KO983087 TP983087:UK983087 ADL983087:AEG983087 ANH983087:AOC983087 AXD983087:AXY983087 BGZ983087:BHU983087 BQV983087:BRQ983087 CAR983087:CBM983087 CKN983087:CLI983087 CUJ983087:CVE983087 DEF983087:DFA983087 DOB983087:DOW983087 DXX983087:DYS983087 EHT983087:EIO983087 ERP983087:ESK983087 FBL983087:FCG983087 FLH983087:FMC983087 FVD983087:FVY983087 GEZ983087:GFU983087 GOV983087:GPQ983087 GYR983087:GZM983087 HIN983087:HJI983087 HSJ983087:HTE983087 ICF983087:IDA983087 IMB983087:IMW983087 IVX983087:IWS983087 JFT983087:JGO983087 JPP983087:JQK983087 JZL983087:KAG983087 KJH983087:KKC983087 KTD983087:KTY983087 LCZ983087:LDU983087 LMV983087:LNQ983087 LWR983087:LXM983087 MGN983087:MHI983087 MQJ983087:MRE983087 NAF983087:NBA983087 NKB983087:NKW983087 NTX983087:NUS983087 ODT983087:OEO983087 ONP983087:OOK983087 OXL983087:OYG983087 PHH983087:PIC983087 PRD983087:PRY983087 QAZ983087:QBU983087 QKV983087:QLQ983087 QUR983087:QVM983087 REN983087:RFI983087 ROJ983087:RPE983087 RYF983087:RZA983087 SIB983087:SIW983087 SRX983087:SSS983087 TBT983087:TCO983087 TLP983087:TMK983087 TVL983087:TWG983087 UFH983087:UGC983087 UPD983087:UPY983087 UYZ983087:UZU983087 VIV983087:VJQ983087 VSR983087:VTM983087 WCN983087:WDI983087 WMJ983087:WNE983087 WWF983087:WXA983087" xr:uid="{96A3EF95-BE85-49EE-8CCD-B0B7893700AA}"/>
    <dataValidation operator="lessThanOrEqual" allowBlank="1" showInputMessage="1" showErrorMessage="1" sqref="K27:AW28 JD27:KP28 SZ27:UL28 ACV27:AEH28 AMR27:AOD28 AWN27:AXZ28 BGJ27:BHV28 BQF27:BRR28 CAB27:CBN28 CJX27:CLJ28 CTT27:CVF28 DDP27:DFB28 DNL27:DOX28 DXH27:DYT28 EHD27:EIP28 EQZ27:ESL28 FAV27:FCH28 FKR27:FMD28 FUN27:FVZ28 GEJ27:GFV28 GOF27:GPR28 GYB27:GZN28 HHX27:HJJ28 HRT27:HTF28 IBP27:IDB28 ILL27:IMX28 IVH27:IWT28 JFD27:JGP28 JOZ27:JQL28 JYV27:KAH28 KIR27:KKD28 KSN27:KTZ28 LCJ27:LDV28 LMF27:LNR28 LWB27:LXN28 MFX27:MHJ28 MPT27:MRF28 MZP27:NBB28 NJL27:NKX28 NTH27:NUT28 ODD27:OEP28 OMZ27:OOL28 OWV27:OYH28 PGR27:PID28 PQN27:PRZ28 QAJ27:QBV28 QKF27:QLR28 QUB27:QVN28 RDX27:RFJ28 RNT27:RPF28 RXP27:RZB28 SHL27:SIX28 SRH27:SST28 TBD27:TCP28 TKZ27:TML28 TUV27:TWH28 UER27:UGD28 UON27:UPZ28 UYJ27:UZV28 VIF27:VJR28 VSB27:VTN28 WBX27:WDJ28 WLT27:WNF28 WVP27:WXB28 K65563:AW65564 JD65563:KP65564 SZ65563:UL65564 ACV65563:AEH65564 AMR65563:AOD65564 AWN65563:AXZ65564 BGJ65563:BHV65564 BQF65563:BRR65564 CAB65563:CBN65564 CJX65563:CLJ65564 CTT65563:CVF65564 DDP65563:DFB65564 DNL65563:DOX65564 DXH65563:DYT65564 EHD65563:EIP65564 EQZ65563:ESL65564 FAV65563:FCH65564 FKR65563:FMD65564 FUN65563:FVZ65564 GEJ65563:GFV65564 GOF65563:GPR65564 GYB65563:GZN65564 HHX65563:HJJ65564 HRT65563:HTF65564 IBP65563:IDB65564 ILL65563:IMX65564 IVH65563:IWT65564 JFD65563:JGP65564 JOZ65563:JQL65564 JYV65563:KAH65564 KIR65563:KKD65564 KSN65563:KTZ65564 LCJ65563:LDV65564 LMF65563:LNR65564 LWB65563:LXN65564 MFX65563:MHJ65564 MPT65563:MRF65564 MZP65563:NBB65564 NJL65563:NKX65564 NTH65563:NUT65564 ODD65563:OEP65564 OMZ65563:OOL65564 OWV65563:OYH65564 PGR65563:PID65564 PQN65563:PRZ65564 QAJ65563:QBV65564 QKF65563:QLR65564 QUB65563:QVN65564 RDX65563:RFJ65564 RNT65563:RPF65564 RXP65563:RZB65564 SHL65563:SIX65564 SRH65563:SST65564 TBD65563:TCP65564 TKZ65563:TML65564 TUV65563:TWH65564 UER65563:UGD65564 UON65563:UPZ65564 UYJ65563:UZV65564 VIF65563:VJR65564 VSB65563:VTN65564 WBX65563:WDJ65564 WLT65563:WNF65564 WVP65563:WXB65564 K131099:AW131100 JD131099:KP131100 SZ131099:UL131100 ACV131099:AEH131100 AMR131099:AOD131100 AWN131099:AXZ131100 BGJ131099:BHV131100 BQF131099:BRR131100 CAB131099:CBN131100 CJX131099:CLJ131100 CTT131099:CVF131100 DDP131099:DFB131100 DNL131099:DOX131100 DXH131099:DYT131100 EHD131099:EIP131100 EQZ131099:ESL131100 FAV131099:FCH131100 FKR131099:FMD131100 FUN131099:FVZ131100 GEJ131099:GFV131100 GOF131099:GPR131100 GYB131099:GZN131100 HHX131099:HJJ131100 HRT131099:HTF131100 IBP131099:IDB131100 ILL131099:IMX131100 IVH131099:IWT131100 JFD131099:JGP131100 JOZ131099:JQL131100 JYV131099:KAH131100 KIR131099:KKD131100 KSN131099:KTZ131100 LCJ131099:LDV131100 LMF131099:LNR131100 LWB131099:LXN131100 MFX131099:MHJ131100 MPT131099:MRF131100 MZP131099:NBB131100 NJL131099:NKX131100 NTH131099:NUT131100 ODD131099:OEP131100 OMZ131099:OOL131100 OWV131099:OYH131100 PGR131099:PID131100 PQN131099:PRZ131100 QAJ131099:QBV131100 QKF131099:QLR131100 QUB131099:QVN131100 RDX131099:RFJ131100 RNT131099:RPF131100 RXP131099:RZB131100 SHL131099:SIX131100 SRH131099:SST131100 TBD131099:TCP131100 TKZ131099:TML131100 TUV131099:TWH131100 UER131099:UGD131100 UON131099:UPZ131100 UYJ131099:UZV131100 VIF131099:VJR131100 VSB131099:VTN131100 WBX131099:WDJ131100 WLT131099:WNF131100 WVP131099:WXB131100 K196635:AW196636 JD196635:KP196636 SZ196635:UL196636 ACV196635:AEH196636 AMR196635:AOD196636 AWN196635:AXZ196636 BGJ196635:BHV196636 BQF196635:BRR196636 CAB196635:CBN196636 CJX196635:CLJ196636 CTT196635:CVF196636 DDP196635:DFB196636 DNL196635:DOX196636 DXH196635:DYT196636 EHD196635:EIP196636 EQZ196635:ESL196636 FAV196635:FCH196636 FKR196635:FMD196636 FUN196635:FVZ196636 GEJ196635:GFV196636 GOF196635:GPR196636 GYB196635:GZN196636 HHX196635:HJJ196636 HRT196635:HTF196636 IBP196635:IDB196636 ILL196635:IMX196636 IVH196635:IWT196636 JFD196635:JGP196636 JOZ196635:JQL196636 JYV196635:KAH196636 KIR196635:KKD196636 KSN196635:KTZ196636 LCJ196635:LDV196636 LMF196635:LNR196636 LWB196635:LXN196636 MFX196635:MHJ196636 MPT196635:MRF196636 MZP196635:NBB196636 NJL196635:NKX196636 NTH196635:NUT196636 ODD196635:OEP196636 OMZ196635:OOL196636 OWV196635:OYH196636 PGR196635:PID196636 PQN196635:PRZ196636 QAJ196635:QBV196636 QKF196635:QLR196636 QUB196635:QVN196636 RDX196635:RFJ196636 RNT196635:RPF196636 RXP196635:RZB196636 SHL196635:SIX196636 SRH196635:SST196636 TBD196635:TCP196636 TKZ196635:TML196636 TUV196635:TWH196636 UER196635:UGD196636 UON196635:UPZ196636 UYJ196635:UZV196636 VIF196635:VJR196636 VSB196635:VTN196636 WBX196635:WDJ196636 WLT196635:WNF196636 WVP196635:WXB196636 K262171:AW262172 JD262171:KP262172 SZ262171:UL262172 ACV262171:AEH262172 AMR262171:AOD262172 AWN262171:AXZ262172 BGJ262171:BHV262172 BQF262171:BRR262172 CAB262171:CBN262172 CJX262171:CLJ262172 CTT262171:CVF262172 DDP262171:DFB262172 DNL262171:DOX262172 DXH262171:DYT262172 EHD262171:EIP262172 EQZ262171:ESL262172 FAV262171:FCH262172 FKR262171:FMD262172 FUN262171:FVZ262172 GEJ262171:GFV262172 GOF262171:GPR262172 GYB262171:GZN262172 HHX262171:HJJ262172 HRT262171:HTF262172 IBP262171:IDB262172 ILL262171:IMX262172 IVH262171:IWT262172 JFD262171:JGP262172 JOZ262171:JQL262172 JYV262171:KAH262172 KIR262171:KKD262172 KSN262171:KTZ262172 LCJ262171:LDV262172 LMF262171:LNR262172 LWB262171:LXN262172 MFX262171:MHJ262172 MPT262171:MRF262172 MZP262171:NBB262172 NJL262171:NKX262172 NTH262171:NUT262172 ODD262171:OEP262172 OMZ262171:OOL262172 OWV262171:OYH262172 PGR262171:PID262172 PQN262171:PRZ262172 QAJ262171:QBV262172 QKF262171:QLR262172 QUB262171:QVN262172 RDX262171:RFJ262172 RNT262171:RPF262172 RXP262171:RZB262172 SHL262171:SIX262172 SRH262171:SST262172 TBD262171:TCP262172 TKZ262171:TML262172 TUV262171:TWH262172 UER262171:UGD262172 UON262171:UPZ262172 UYJ262171:UZV262172 VIF262171:VJR262172 VSB262171:VTN262172 WBX262171:WDJ262172 WLT262171:WNF262172 WVP262171:WXB262172 K327707:AW327708 JD327707:KP327708 SZ327707:UL327708 ACV327707:AEH327708 AMR327707:AOD327708 AWN327707:AXZ327708 BGJ327707:BHV327708 BQF327707:BRR327708 CAB327707:CBN327708 CJX327707:CLJ327708 CTT327707:CVF327708 DDP327707:DFB327708 DNL327707:DOX327708 DXH327707:DYT327708 EHD327707:EIP327708 EQZ327707:ESL327708 FAV327707:FCH327708 FKR327707:FMD327708 FUN327707:FVZ327708 GEJ327707:GFV327708 GOF327707:GPR327708 GYB327707:GZN327708 HHX327707:HJJ327708 HRT327707:HTF327708 IBP327707:IDB327708 ILL327707:IMX327708 IVH327707:IWT327708 JFD327707:JGP327708 JOZ327707:JQL327708 JYV327707:KAH327708 KIR327707:KKD327708 KSN327707:KTZ327708 LCJ327707:LDV327708 LMF327707:LNR327708 LWB327707:LXN327708 MFX327707:MHJ327708 MPT327707:MRF327708 MZP327707:NBB327708 NJL327707:NKX327708 NTH327707:NUT327708 ODD327707:OEP327708 OMZ327707:OOL327708 OWV327707:OYH327708 PGR327707:PID327708 PQN327707:PRZ327708 QAJ327707:QBV327708 QKF327707:QLR327708 QUB327707:QVN327708 RDX327707:RFJ327708 RNT327707:RPF327708 RXP327707:RZB327708 SHL327707:SIX327708 SRH327707:SST327708 TBD327707:TCP327708 TKZ327707:TML327708 TUV327707:TWH327708 UER327707:UGD327708 UON327707:UPZ327708 UYJ327707:UZV327708 VIF327707:VJR327708 VSB327707:VTN327708 WBX327707:WDJ327708 WLT327707:WNF327708 WVP327707:WXB327708 K393243:AW393244 JD393243:KP393244 SZ393243:UL393244 ACV393243:AEH393244 AMR393243:AOD393244 AWN393243:AXZ393244 BGJ393243:BHV393244 BQF393243:BRR393244 CAB393243:CBN393244 CJX393243:CLJ393244 CTT393243:CVF393244 DDP393243:DFB393244 DNL393243:DOX393244 DXH393243:DYT393244 EHD393243:EIP393244 EQZ393243:ESL393244 FAV393243:FCH393244 FKR393243:FMD393244 FUN393243:FVZ393244 GEJ393243:GFV393244 GOF393243:GPR393244 GYB393243:GZN393244 HHX393243:HJJ393244 HRT393243:HTF393244 IBP393243:IDB393244 ILL393243:IMX393244 IVH393243:IWT393244 JFD393243:JGP393244 JOZ393243:JQL393244 JYV393243:KAH393244 KIR393243:KKD393244 KSN393243:KTZ393244 LCJ393243:LDV393244 LMF393243:LNR393244 LWB393243:LXN393244 MFX393243:MHJ393244 MPT393243:MRF393244 MZP393243:NBB393244 NJL393243:NKX393244 NTH393243:NUT393244 ODD393243:OEP393244 OMZ393243:OOL393244 OWV393243:OYH393244 PGR393243:PID393244 PQN393243:PRZ393244 QAJ393243:QBV393244 QKF393243:QLR393244 QUB393243:QVN393244 RDX393243:RFJ393244 RNT393243:RPF393244 RXP393243:RZB393244 SHL393243:SIX393244 SRH393243:SST393244 TBD393243:TCP393244 TKZ393243:TML393244 TUV393243:TWH393244 UER393243:UGD393244 UON393243:UPZ393244 UYJ393243:UZV393244 VIF393243:VJR393244 VSB393243:VTN393244 WBX393243:WDJ393244 WLT393243:WNF393244 WVP393243:WXB393244 K458779:AW458780 JD458779:KP458780 SZ458779:UL458780 ACV458779:AEH458780 AMR458779:AOD458780 AWN458779:AXZ458780 BGJ458779:BHV458780 BQF458779:BRR458780 CAB458779:CBN458780 CJX458779:CLJ458780 CTT458779:CVF458780 DDP458779:DFB458780 DNL458779:DOX458780 DXH458779:DYT458780 EHD458779:EIP458780 EQZ458779:ESL458780 FAV458779:FCH458780 FKR458779:FMD458780 FUN458779:FVZ458780 GEJ458779:GFV458780 GOF458779:GPR458780 GYB458779:GZN458780 HHX458779:HJJ458780 HRT458779:HTF458780 IBP458779:IDB458780 ILL458779:IMX458780 IVH458779:IWT458780 JFD458779:JGP458780 JOZ458779:JQL458780 JYV458779:KAH458780 KIR458779:KKD458780 KSN458779:KTZ458780 LCJ458779:LDV458780 LMF458779:LNR458780 LWB458779:LXN458780 MFX458779:MHJ458780 MPT458779:MRF458780 MZP458779:NBB458780 NJL458779:NKX458780 NTH458779:NUT458780 ODD458779:OEP458780 OMZ458779:OOL458780 OWV458779:OYH458780 PGR458779:PID458780 PQN458779:PRZ458780 QAJ458779:QBV458780 QKF458779:QLR458780 QUB458779:QVN458780 RDX458779:RFJ458780 RNT458779:RPF458780 RXP458779:RZB458780 SHL458779:SIX458780 SRH458779:SST458780 TBD458779:TCP458780 TKZ458779:TML458780 TUV458779:TWH458780 UER458779:UGD458780 UON458779:UPZ458780 UYJ458779:UZV458780 VIF458779:VJR458780 VSB458779:VTN458780 WBX458779:WDJ458780 WLT458779:WNF458780 WVP458779:WXB458780 K524315:AW524316 JD524315:KP524316 SZ524315:UL524316 ACV524315:AEH524316 AMR524315:AOD524316 AWN524315:AXZ524316 BGJ524315:BHV524316 BQF524315:BRR524316 CAB524315:CBN524316 CJX524315:CLJ524316 CTT524315:CVF524316 DDP524315:DFB524316 DNL524315:DOX524316 DXH524315:DYT524316 EHD524315:EIP524316 EQZ524315:ESL524316 FAV524315:FCH524316 FKR524315:FMD524316 FUN524315:FVZ524316 GEJ524315:GFV524316 GOF524315:GPR524316 GYB524315:GZN524316 HHX524315:HJJ524316 HRT524315:HTF524316 IBP524315:IDB524316 ILL524315:IMX524316 IVH524315:IWT524316 JFD524315:JGP524316 JOZ524315:JQL524316 JYV524315:KAH524316 KIR524315:KKD524316 KSN524315:KTZ524316 LCJ524315:LDV524316 LMF524315:LNR524316 LWB524315:LXN524316 MFX524315:MHJ524316 MPT524315:MRF524316 MZP524315:NBB524316 NJL524315:NKX524316 NTH524315:NUT524316 ODD524315:OEP524316 OMZ524315:OOL524316 OWV524315:OYH524316 PGR524315:PID524316 PQN524315:PRZ524316 QAJ524315:QBV524316 QKF524315:QLR524316 QUB524315:QVN524316 RDX524315:RFJ524316 RNT524315:RPF524316 RXP524315:RZB524316 SHL524315:SIX524316 SRH524315:SST524316 TBD524315:TCP524316 TKZ524315:TML524316 TUV524315:TWH524316 UER524315:UGD524316 UON524315:UPZ524316 UYJ524315:UZV524316 VIF524315:VJR524316 VSB524315:VTN524316 WBX524315:WDJ524316 WLT524315:WNF524316 WVP524315:WXB524316 K589851:AW589852 JD589851:KP589852 SZ589851:UL589852 ACV589851:AEH589852 AMR589851:AOD589852 AWN589851:AXZ589852 BGJ589851:BHV589852 BQF589851:BRR589852 CAB589851:CBN589852 CJX589851:CLJ589852 CTT589851:CVF589852 DDP589851:DFB589852 DNL589851:DOX589852 DXH589851:DYT589852 EHD589851:EIP589852 EQZ589851:ESL589852 FAV589851:FCH589852 FKR589851:FMD589852 FUN589851:FVZ589852 GEJ589851:GFV589852 GOF589851:GPR589852 GYB589851:GZN589852 HHX589851:HJJ589852 HRT589851:HTF589852 IBP589851:IDB589852 ILL589851:IMX589852 IVH589851:IWT589852 JFD589851:JGP589852 JOZ589851:JQL589852 JYV589851:KAH589852 KIR589851:KKD589852 KSN589851:KTZ589852 LCJ589851:LDV589852 LMF589851:LNR589852 LWB589851:LXN589852 MFX589851:MHJ589852 MPT589851:MRF589852 MZP589851:NBB589852 NJL589851:NKX589852 NTH589851:NUT589852 ODD589851:OEP589852 OMZ589851:OOL589852 OWV589851:OYH589852 PGR589851:PID589852 PQN589851:PRZ589852 QAJ589851:QBV589852 QKF589851:QLR589852 QUB589851:QVN589852 RDX589851:RFJ589852 RNT589851:RPF589852 RXP589851:RZB589852 SHL589851:SIX589852 SRH589851:SST589852 TBD589851:TCP589852 TKZ589851:TML589852 TUV589851:TWH589852 UER589851:UGD589852 UON589851:UPZ589852 UYJ589851:UZV589852 VIF589851:VJR589852 VSB589851:VTN589852 WBX589851:WDJ589852 WLT589851:WNF589852 WVP589851:WXB589852 K655387:AW655388 JD655387:KP655388 SZ655387:UL655388 ACV655387:AEH655388 AMR655387:AOD655388 AWN655387:AXZ655388 BGJ655387:BHV655388 BQF655387:BRR655388 CAB655387:CBN655388 CJX655387:CLJ655388 CTT655387:CVF655388 DDP655387:DFB655388 DNL655387:DOX655388 DXH655387:DYT655388 EHD655387:EIP655388 EQZ655387:ESL655388 FAV655387:FCH655388 FKR655387:FMD655388 FUN655387:FVZ655388 GEJ655387:GFV655388 GOF655387:GPR655388 GYB655387:GZN655388 HHX655387:HJJ655388 HRT655387:HTF655388 IBP655387:IDB655388 ILL655387:IMX655388 IVH655387:IWT655388 JFD655387:JGP655388 JOZ655387:JQL655388 JYV655387:KAH655388 KIR655387:KKD655388 KSN655387:KTZ655388 LCJ655387:LDV655388 LMF655387:LNR655388 LWB655387:LXN655388 MFX655387:MHJ655388 MPT655387:MRF655388 MZP655387:NBB655388 NJL655387:NKX655388 NTH655387:NUT655388 ODD655387:OEP655388 OMZ655387:OOL655388 OWV655387:OYH655388 PGR655387:PID655388 PQN655387:PRZ655388 QAJ655387:QBV655388 QKF655387:QLR655388 QUB655387:QVN655388 RDX655387:RFJ655388 RNT655387:RPF655388 RXP655387:RZB655388 SHL655387:SIX655388 SRH655387:SST655388 TBD655387:TCP655388 TKZ655387:TML655388 TUV655387:TWH655388 UER655387:UGD655388 UON655387:UPZ655388 UYJ655387:UZV655388 VIF655387:VJR655388 VSB655387:VTN655388 WBX655387:WDJ655388 WLT655387:WNF655388 WVP655387:WXB655388 K720923:AW720924 JD720923:KP720924 SZ720923:UL720924 ACV720923:AEH720924 AMR720923:AOD720924 AWN720923:AXZ720924 BGJ720923:BHV720924 BQF720923:BRR720924 CAB720923:CBN720924 CJX720923:CLJ720924 CTT720923:CVF720924 DDP720923:DFB720924 DNL720923:DOX720924 DXH720923:DYT720924 EHD720923:EIP720924 EQZ720923:ESL720924 FAV720923:FCH720924 FKR720923:FMD720924 FUN720923:FVZ720924 GEJ720923:GFV720924 GOF720923:GPR720924 GYB720923:GZN720924 HHX720923:HJJ720924 HRT720923:HTF720924 IBP720923:IDB720924 ILL720923:IMX720924 IVH720923:IWT720924 JFD720923:JGP720924 JOZ720923:JQL720924 JYV720923:KAH720924 KIR720923:KKD720924 KSN720923:KTZ720924 LCJ720923:LDV720924 LMF720923:LNR720924 LWB720923:LXN720924 MFX720923:MHJ720924 MPT720923:MRF720924 MZP720923:NBB720924 NJL720923:NKX720924 NTH720923:NUT720924 ODD720923:OEP720924 OMZ720923:OOL720924 OWV720923:OYH720924 PGR720923:PID720924 PQN720923:PRZ720924 QAJ720923:QBV720924 QKF720923:QLR720924 QUB720923:QVN720924 RDX720923:RFJ720924 RNT720923:RPF720924 RXP720923:RZB720924 SHL720923:SIX720924 SRH720923:SST720924 TBD720923:TCP720924 TKZ720923:TML720924 TUV720923:TWH720924 UER720923:UGD720924 UON720923:UPZ720924 UYJ720923:UZV720924 VIF720923:VJR720924 VSB720923:VTN720924 WBX720923:WDJ720924 WLT720923:WNF720924 WVP720923:WXB720924 K786459:AW786460 JD786459:KP786460 SZ786459:UL786460 ACV786459:AEH786460 AMR786459:AOD786460 AWN786459:AXZ786460 BGJ786459:BHV786460 BQF786459:BRR786460 CAB786459:CBN786460 CJX786459:CLJ786460 CTT786459:CVF786460 DDP786459:DFB786460 DNL786459:DOX786460 DXH786459:DYT786460 EHD786459:EIP786460 EQZ786459:ESL786460 FAV786459:FCH786460 FKR786459:FMD786460 FUN786459:FVZ786460 GEJ786459:GFV786460 GOF786459:GPR786460 GYB786459:GZN786460 HHX786459:HJJ786460 HRT786459:HTF786460 IBP786459:IDB786460 ILL786459:IMX786460 IVH786459:IWT786460 JFD786459:JGP786460 JOZ786459:JQL786460 JYV786459:KAH786460 KIR786459:KKD786460 KSN786459:KTZ786460 LCJ786459:LDV786460 LMF786459:LNR786460 LWB786459:LXN786460 MFX786459:MHJ786460 MPT786459:MRF786460 MZP786459:NBB786460 NJL786459:NKX786460 NTH786459:NUT786460 ODD786459:OEP786460 OMZ786459:OOL786460 OWV786459:OYH786460 PGR786459:PID786460 PQN786459:PRZ786460 QAJ786459:QBV786460 QKF786459:QLR786460 QUB786459:QVN786460 RDX786459:RFJ786460 RNT786459:RPF786460 RXP786459:RZB786460 SHL786459:SIX786460 SRH786459:SST786460 TBD786459:TCP786460 TKZ786459:TML786460 TUV786459:TWH786460 UER786459:UGD786460 UON786459:UPZ786460 UYJ786459:UZV786460 VIF786459:VJR786460 VSB786459:VTN786460 WBX786459:WDJ786460 WLT786459:WNF786460 WVP786459:WXB786460 K851995:AW851996 JD851995:KP851996 SZ851995:UL851996 ACV851995:AEH851996 AMR851995:AOD851996 AWN851995:AXZ851996 BGJ851995:BHV851996 BQF851995:BRR851996 CAB851995:CBN851996 CJX851995:CLJ851996 CTT851995:CVF851996 DDP851995:DFB851996 DNL851995:DOX851996 DXH851995:DYT851996 EHD851995:EIP851996 EQZ851995:ESL851996 FAV851995:FCH851996 FKR851995:FMD851996 FUN851995:FVZ851996 GEJ851995:GFV851996 GOF851995:GPR851996 GYB851995:GZN851996 HHX851995:HJJ851996 HRT851995:HTF851996 IBP851995:IDB851996 ILL851995:IMX851996 IVH851995:IWT851996 JFD851995:JGP851996 JOZ851995:JQL851996 JYV851995:KAH851996 KIR851995:KKD851996 KSN851995:KTZ851996 LCJ851995:LDV851996 LMF851995:LNR851996 LWB851995:LXN851996 MFX851995:MHJ851996 MPT851995:MRF851996 MZP851995:NBB851996 NJL851995:NKX851996 NTH851995:NUT851996 ODD851995:OEP851996 OMZ851995:OOL851996 OWV851995:OYH851996 PGR851995:PID851996 PQN851995:PRZ851996 QAJ851995:QBV851996 QKF851995:QLR851996 QUB851995:QVN851996 RDX851995:RFJ851996 RNT851995:RPF851996 RXP851995:RZB851996 SHL851995:SIX851996 SRH851995:SST851996 TBD851995:TCP851996 TKZ851995:TML851996 TUV851995:TWH851996 UER851995:UGD851996 UON851995:UPZ851996 UYJ851995:UZV851996 VIF851995:VJR851996 VSB851995:VTN851996 WBX851995:WDJ851996 WLT851995:WNF851996 WVP851995:WXB851996 K917531:AW917532 JD917531:KP917532 SZ917531:UL917532 ACV917531:AEH917532 AMR917531:AOD917532 AWN917531:AXZ917532 BGJ917531:BHV917532 BQF917531:BRR917532 CAB917531:CBN917532 CJX917531:CLJ917532 CTT917531:CVF917532 DDP917531:DFB917532 DNL917531:DOX917532 DXH917531:DYT917532 EHD917531:EIP917532 EQZ917531:ESL917532 FAV917531:FCH917532 FKR917531:FMD917532 FUN917531:FVZ917532 GEJ917531:GFV917532 GOF917531:GPR917532 GYB917531:GZN917532 HHX917531:HJJ917532 HRT917531:HTF917532 IBP917531:IDB917532 ILL917531:IMX917532 IVH917531:IWT917532 JFD917531:JGP917532 JOZ917531:JQL917532 JYV917531:KAH917532 KIR917531:KKD917532 KSN917531:KTZ917532 LCJ917531:LDV917532 LMF917531:LNR917532 LWB917531:LXN917532 MFX917531:MHJ917532 MPT917531:MRF917532 MZP917531:NBB917532 NJL917531:NKX917532 NTH917531:NUT917532 ODD917531:OEP917532 OMZ917531:OOL917532 OWV917531:OYH917532 PGR917531:PID917532 PQN917531:PRZ917532 QAJ917531:QBV917532 QKF917531:QLR917532 QUB917531:QVN917532 RDX917531:RFJ917532 RNT917531:RPF917532 RXP917531:RZB917532 SHL917531:SIX917532 SRH917531:SST917532 TBD917531:TCP917532 TKZ917531:TML917532 TUV917531:TWH917532 UER917531:UGD917532 UON917531:UPZ917532 UYJ917531:UZV917532 VIF917531:VJR917532 VSB917531:VTN917532 WBX917531:WDJ917532 WLT917531:WNF917532 WVP917531:WXB917532 K983067:AW983068 JD983067:KP983068 SZ983067:UL983068 ACV983067:AEH983068 AMR983067:AOD983068 AWN983067:AXZ983068 BGJ983067:BHV983068 BQF983067:BRR983068 CAB983067:CBN983068 CJX983067:CLJ983068 CTT983067:CVF983068 DDP983067:DFB983068 DNL983067:DOX983068 DXH983067:DYT983068 EHD983067:EIP983068 EQZ983067:ESL983068 FAV983067:FCH983068 FKR983067:FMD983068 FUN983067:FVZ983068 GEJ983067:GFV983068 GOF983067:GPR983068 GYB983067:GZN983068 HHX983067:HJJ983068 HRT983067:HTF983068 IBP983067:IDB983068 ILL983067:IMX983068 IVH983067:IWT983068 JFD983067:JGP983068 JOZ983067:JQL983068 JYV983067:KAH983068 KIR983067:KKD983068 KSN983067:KTZ983068 LCJ983067:LDV983068 LMF983067:LNR983068 LWB983067:LXN983068 MFX983067:MHJ983068 MPT983067:MRF983068 MZP983067:NBB983068 NJL983067:NKX983068 NTH983067:NUT983068 ODD983067:OEP983068 OMZ983067:OOL983068 OWV983067:OYH983068 PGR983067:PID983068 PQN983067:PRZ983068 QAJ983067:QBV983068 QKF983067:QLR983068 QUB983067:QVN983068 RDX983067:RFJ983068 RNT983067:RPF983068 RXP983067:RZB983068 SHL983067:SIX983068 SRH983067:SST983068 TBD983067:TCP983068 TKZ983067:TML983068 TUV983067:TWH983068 UER983067:UGD983068 UON983067:UPZ983068 UYJ983067:UZV983068 VIF983067:VJR983068 VSB983067:VTN983068 WBX983067:WDJ983068 WLT983067:WNF983068 WVP983067:WXB983068 K30:AW31 JD30:KP31 SZ30:UL31 ACV30:AEH31 AMR30:AOD31 AWN30:AXZ31 BGJ30:BHV31 BQF30:BRR31 CAB30:CBN31 CJX30:CLJ31 CTT30:CVF31 DDP30:DFB31 DNL30:DOX31 DXH30:DYT31 EHD30:EIP31 EQZ30:ESL31 FAV30:FCH31 FKR30:FMD31 FUN30:FVZ31 GEJ30:GFV31 GOF30:GPR31 GYB30:GZN31 HHX30:HJJ31 HRT30:HTF31 IBP30:IDB31 ILL30:IMX31 IVH30:IWT31 JFD30:JGP31 JOZ30:JQL31 JYV30:KAH31 KIR30:KKD31 KSN30:KTZ31 LCJ30:LDV31 LMF30:LNR31 LWB30:LXN31 MFX30:MHJ31 MPT30:MRF31 MZP30:NBB31 NJL30:NKX31 NTH30:NUT31 ODD30:OEP31 OMZ30:OOL31 OWV30:OYH31 PGR30:PID31 PQN30:PRZ31 QAJ30:QBV31 QKF30:QLR31 QUB30:QVN31 RDX30:RFJ31 RNT30:RPF31 RXP30:RZB31 SHL30:SIX31 SRH30:SST31 TBD30:TCP31 TKZ30:TML31 TUV30:TWH31 UER30:UGD31 UON30:UPZ31 UYJ30:UZV31 VIF30:VJR31 VSB30:VTN31 WBX30:WDJ31 WLT30:WNF31 WVP30:WXB31 K65566:AW65567 JD65566:KP65567 SZ65566:UL65567 ACV65566:AEH65567 AMR65566:AOD65567 AWN65566:AXZ65567 BGJ65566:BHV65567 BQF65566:BRR65567 CAB65566:CBN65567 CJX65566:CLJ65567 CTT65566:CVF65567 DDP65566:DFB65567 DNL65566:DOX65567 DXH65566:DYT65567 EHD65566:EIP65567 EQZ65566:ESL65567 FAV65566:FCH65567 FKR65566:FMD65567 FUN65566:FVZ65567 GEJ65566:GFV65567 GOF65566:GPR65567 GYB65566:GZN65567 HHX65566:HJJ65567 HRT65566:HTF65567 IBP65566:IDB65567 ILL65566:IMX65567 IVH65566:IWT65567 JFD65566:JGP65567 JOZ65566:JQL65567 JYV65566:KAH65567 KIR65566:KKD65567 KSN65566:KTZ65567 LCJ65566:LDV65567 LMF65566:LNR65567 LWB65566:LXN65567 MFX65566:MHJ65567 MPT65566:MRF65567 MZP65566:NBB65567 NJL65566:NKX65567 NTH65566:NUT65567 ODD65566:OEP65567 OMZ65566:OOL65567 OWV65566:OYH65567 PGR65566:PID65567 PQN65566:PRZ65567 QAJ65566:QBV65567 QKF65566:QLR65567 QUB65566:QVN65567 RDX65566:RFJ65567 RNT65566:RPF65567 RXP65566:RZB65567 SHL65566:SIX65567 SRH65566:SST65567 TBD65566:TCP65567 TKZ65566:TML65567 TUV65566:TWH65567 UER65566:UGD65567 UON65566:UPZ65567 UYJ65566:UZV65567 VIF65566:VJR65567 VSB65566:VTN65567 WBX65566:WDJ65567 WLT65566:WNF65567 WVP65566:WXB65567 K131102:AW131103 JD131102:KP131103 SZ131102:UL131103 ACV131102:AEH131103 AMR131102:AOD131103 AWN131102:AXZ131103 BGJ131102:BHV131103 BQF131102:BRR131103 CAB131102:CBN131103 CJX131102:CLJ131103 CTT131102:CVF131103 DDP131102:DFB131103 DNL131102:DOX131103 DXH131102:DYT131103 EHD131102:EIP131103 EQZ131102:ESL131103 FAV131102:FCH131103 FKR131102:FMD131103 FUN131102:FVZ131103 GEJ131102:GFV131103 GOF131102:GPR131103 GYB131102:GZN131103 HHX131102:HJJ131103 HRT131102:HTF131103 IBP131102:IDB131103 ILL131102:IMX131103 IVH131102:IWT131103 JFD131102:JGP131103 JOZ131102:JQL131103 JYV131102:KAH131103 KIR131102:KKD131103 KSN131102:KTZ131103 LCJ131102:LDV131103 LMF131102:LNR131103 LWB131102:LXN131103 MFX131102:MHJ131103 MPT131102:MRF131103 MZP131102:NBB131103 NJL131102:NKX131103 NTH131102:NUT131103 ODD131102:OEP131103 OMZ131102:OOL131103 OWV131102:OYH131103 PGR131102:PID131103 PQN131102:PRZ131103 QAJ131102:QBV131103 QKF131102:QLR131103 QUB131102:QVN131103 RDX131102:RFJ131103 RNT131102:RPF131103 RXP131102:RZB131103 SHL131102:SIX131103 SRH131102:SST131103 TBD131102:TCP131103 TKZ131102:TML131103 TUV131102:TWH131103 UER131102:UGD131103 UON131102:UPZ131103 UYJ131102:UZV131103 VIF131102:VJR131103 VSB131102:VTN131103 WBX131102:WDJ131103 WLT131102:WNF131103 WVP131102:WXB131103 K196638:AW196639 JD196638:KP196639 SZ196638:UL196639 ACV196638:AEH196639 AMR196638:AOD196639 AWN196638:AXZ196639 BGJ196638:BHV196639 BQF196638:BRR196639 CAB196638:CBN196639 CJX196638:CLJ196639 CTT196638:CVF196639 DDP196638:DFB196639 DNL196638:DOX196639 DXH196638:DYT196639 EHD196638:EIP196639 EQZ196638:ESL196639 FAV196638:FCH196639 FKR196638:FMD196639 FUN196638:FVZ196639 GEJ196638:GFV196639 GOF196638:GPR196639 GYB196638:GZN196639 HHX196638:HJJ196639 HRT196638:HTF196639 IBP196638:IDB196639 ILL196638:IMX196639 IVH196638:IWT196639 JFD196638:JGP196639 JOZ196638:JQL196639 JYV196638:KAH196639 KIR196638:KKD196639 KSN196638:KTZ196639 LCJ196638:LDV196639 LMF196638:LNR196639 LWB196638:LXN196639 MFX196638:MHJ196639 MPT196638:MRF196639 MZP196638:NBB196639 NJL196638:NKX196639 NTH196638:NUT196639 ODD196638:OEP196639 OMZ196638:OOL196639 OWV196638:OYH196639 PGR196638:PID196639 PQN196638:PRZ196639 QAJ196638:QBV196639 QKF196638:QLR196639 QUB196638:QVN196639 RDX196638:RFJ196639 RNT196638:RPF196639 RXP196638:RZB196639 SHL196638:SIX196639 SRH196638:SST196639 TBD196638:TCP196639 TKZ196638:TML196639 TUV196638:TWH196639 UER196638:UGD196639 UON196638:UPZ196639 UYJ196638:UZV196639 VIF196638:VJR196639 VSB196638:VTN196639 WBX196638:WDJ196639 WLT196638:WNF196639 WVP196638:WXB196639 K262174:AW262175 JD262174:KP262175 SZ262174:UL262175 ACV262174:AEH262175 AMR262174:AOD262175 AWN262174:AXZ262175 BGJ262174:BHV262175 BQF262174:BRR262175 CAB262174:CBN262175 CJX262174:CLJ262175 CTT262174:CVF262175 DDP262174:DFB262175 DNL262174:DOX262175 DXH262174:DYT262175 EHD262174:EIP262175 EQZ262174:ESL262175 FAV262174:FCH262175 FKR262174:FMD262175 FUN262174:FVZ262175 GEJ262174:GFV262175 GOF262174:GPR262175 GYB262174:GZN262175 HHX262174:HJJ262175 HRT262174:HTF262175 IBP262174:IDB262175 ILL262174:IMX262175 IVH262174:IWT262175 JFD262174:JGP262175 JOZ262174:JQL262175 JYV262174:KAH262175 KIR262174:KKD262175 KSN262174:KTZ262175 LCJ262174:LDV262175 LMF262174:LNR262175 LWB262174:LXN262175 MFX262174:MHJ262175 MPT262174:MRF262175 MZP262174:NBB262175 NJL262174:NKX262175 NTH262174:NUT262175 ODD262174:OEP262175 OMZ262174:OOL262175 OWV262174:OYH262175 PGR262174:PID262175 PQN262174:PRZ262175 QAJ262174:QBV262175 QKF262174:QLR262175 QUB262174:QVN262175 RDX262174:RFJ262175 RNT262174:RPF262175 RXP262174:RZB262175 SHL262174:SIX262175 SRH262174:SST262175 TBD262174:TCP262175 TKZ262174:TML262175 TUV262174:TWH262175 UER262174:UGD262175 UON262174:UPZ262175 UYJ262174:UZV262175 VIF262174:VJR262175 VSB262174:VTN262175 WBX262174:WDJ262175 WLT262174:WNF262175 WVP262174:WXB262175 K327710:AW327711 JD327710:KP327711 SZ327710:UL327711 ACV327710:AEH327711 AMR327710:AOD327711 AWN327710:AXZ327711 BGJ327710:BHV327711 BQF327710:BRR327711 CAB327710:CBN327711 CJX327710:CLJ327711 CTT327710:CVF327711 DDP327710:DFB327711 DNL327710:DOX327711 DXH327710:DYT327711 EHD327710:EIP327711 EQZ327710:ESL327711 FAV327710:FCH327711 FKR327710:FMD327711 FUN327710:FVZ327711 GEJ327710:GFV327711 GOF327710:GPR327711 GYB327710:GZN327711 HHX327710:HJJ327711 HRT327710:HTF327711 IBP327710:IDB327711 ILL327710:IMX327711 IVH327710:IWT327711 JFD327710:JGP327711 JOZ327710:JQL327711 JYV327710:KAH327711 KIR327710:KKD327711 KSN327710:KTZ327711 LCJ327710:LDV327711 LMF327710:LNR327711 LWB327710:LXN327711 MFX327710:MHJ327711 MPT327710:MRF327711 MZP327710:NBB327711 NJL327710:NKX327711 NTH327710:NUT327711 ODD327710:OEP327711 OMZ327710:OOL327711 OWV327710:OYH327711 PGR327710:PID327711 PQN327710:PRZ327711 QAJ327710:QBV327711 QKF327710:QLR327711 QUB327710:QVN327711 RDX327710:RFJ327711 RNT327710:RPF327711 RXP327710:RZB327711 SHL327710:SIX327711 SRH327710:SST327711 TBD327710:TCP327711 TKZ327710:TML327711 TUV327710:TWH327711 UER327710:UGD327711 UON327710:UPZ327711 UYJ327710:UZV327711 VIF327710:VJR327711 VSB327710:VTN327711 WBX327710:WDJ327711 WLT327710:WNF327711 WVP327710:WXB327711 K393246:AW393247 JD393246:KP393247 SZ393246:UL393247 ACV393246:AEH393247 AMR393246:AOD393247 AWN393246:AXZ393247 BGJ393246:BHV393247 BQF393246:BRR393247 CAB393246:CBN393247 CJX393246:CLJ393247 CTT393246:CVF393247 DDP393246:DFB393247 DNL393246:DOX393247 DXH393246:DYT393247 EHD393246:EIP393247 EQZ393246:ESL393247 FAV393246:FCH393247 FKR393246:FMD393247 FUN393246:FVZ393247 GEJ393246:GFV393247 GOF393246:GPR393247 GYB393246:GZN393247 HHX393246:HJJ393247 HRT393246:HTF393247 IBP393246:IDB393247 ILL393246:IMX393247 IVH393246:IWT393247 JFD393246:JGP393247 JOZ393246:JQL393247 JYV393246:KAH393247 KIR393246:KKD393247 KSN393246:KTZ393247 LCJ393246:LDV393247 LMF393246:LNR393247 LWB393246:LXN393247 MFX393246:MHJ393247 MPT393246:MRF393247 MZP393246:NBB393247 NJL393246:NKX393247 NTH393246:NUT393247 ODD393246:OEP393247 OMZ393246:OOL393247 OWV393246:OYH393247 PGR393246:PID393247 PQN393246:PRZ393247 QAJ393246:QBV393247 QKF393246:QLR393247 QUB393246:QVN393247 RDX393246:RFJ393247 RNT393246:RPF393247 RXP393246:RZB393247 SHL393246:SIX393247 SRH393246:SST393247 TBD393246:TCP393247 TKZ393246:TML393247 TUV393246:TWH393247 UER393246:UGD393247 UON393246:UPZ393247 UYJ393246:UZV393247 VIF393246:VJR393247 VSB393246:VTN393247 WBX393246:WDJ393247 WLT393246:WNF393247 WVP393246:WXB393247 K458782:AW458783 JD458782:KP458783 SZ458782:UL458783 ACV458782:AEH458783 AMR458782:AOD458783 AWN458782:AXZ458783 BGJ458782:BHV458783 BQF458782:BRR458783 CAB458782:CBN458783 CJX458782:CLJ458783 CTT458782:CVF458783 DDP458782:DFB458783 DNL458782:DOX458783 DXH458782:DYT458783 EHD458782:EIP458783 EQZ458782:ESL458783 FAV458782:FCH458783 FKR458782:FMD458783 FUN458782:FVZ458783 GEJ458782:GFV458783 GOF458782:GPR458783 GYB458782:GZN458783 HHX458782:HJJ458783 HRT458782:HTF458783 IBP458782:IDB458783 ILL458782:IMX458783 IVH458782:IWT458783 JFD458782:JGP458783 JOZ458782:JQL458783 JYV458782:KAH458783 KIR458782:KKD458783 KSN458782:KTZ458783 LCJ458782:LDV458783 LMF458782:LNR458783 LWB458782:LXN458783 MFX458782:MHJ458783 MPT458782:MRF458783 MZP458782:NBB458783 NJL458782:NKX458783 NTH458782:NUT458783 ODD458782:OEP458783 OMZ458782:OOL458783 OWV458782:OYH458783 PGR458782:PID458783 PQN458782:PRZ458783 QAJ458782:QBV458783 QKF458782:QLR458783 QUB458782:QVN458783 RDX458782:RFJ458783 RNT458782:RPF458783 RXP458782:RZB458783 SHL458782:SIX458783 SRH458782:SST458783 TBD458782:TCP458783 TKZ458782:TML458783 TUV458782:TWH458783 UER458782:UGD458783 UON458782:UPZ458783 UYJ458782:UZV458783 VIF458782:VJR458783 VSB458782:VTN458783 WBX458782:WDJ458783 WLT458782:WNF458783 WVP458782:WXB458783 K524318:AW524319 JD524318:KP524319 SZ524318:UL524319 ACV524318:AEH524319 AMR524318:AOD524319 AWN524318:AXZ524319 BGJ524318:BHV524319 BQF524318:BRR524319 CAB524318:CBN524319 CJX524318:CLJ524319 CTT524318:CVF524319 DDP524318:DFB524319 DNL524318:DOX524319 DXH524318:DYT524319 EHD524318:EIP524319 EQZ524318:ESL524319 FAV524318:FCH524319 FKR524318:FMD524319 FUN524318:FVZ524319 GEJ524318:GFV524319 GOF524318:GPR524319 GYB524318:GZN524319 HHX524318:HJJ524319 HRT524318:HTF524319 IBP524318:IDB524319 ILL524318:IMX524319 IVH524318:IWT524319 JFD524318:JGP524319 JOZ524318:JQL524319 JYV524318:KAH524319 KIR524318:KKD524319 KSN524318:KTZ524319 LCJ524318:LDV524319 LMF524318:LNR524319 LWB524318:LXN524319 MFX524318:MHJ524319 MPT524318:MRF524319 MZP524318:NBB524319 NJL524318:NKX524319 NTH524318:NUT524319 ODD524318:OEP524319 OMZ524318:OOL524319 OWV524318:OYH524319 PGR524318:PID524319 PQN524318:PRZ524319 QAJ524318:QBV524319 QKF524318:QLR524319 QUB524318:QVN524319 RDX524318:RFJ524319 RNT524318:RPF524319 RXP524318:RZB524319 SHL524318:SIX524319 SRH524318:SST524319 TBD524318:TCP524319 TKZ524318:TML524319 TUV524318:TWH524319 UER524318:UGD524319 UON524318:UPZ524319 UYJ524318:UZV524319 VIF524318:VJR524319 VSB524318:VTN524319 WBX524318:WDJ524319 WLT524318:WNF524319 WVP524318:WXB524319 K589854:AW589855 JD589854:KP589855 SZ589854:UL589855 ACV589854:AEH589855 AMR589854:AOD589855 AWN589854:AXZ589855 BGJ589854:BHV589855 BQF589854:BRR589855 CAB589854:CBN589855 CJX589854:CLJ589855 CTT589854:CVF589855 DDP589854:DFB589855 DNL589854:DOX589855 DXH589854:DYT589855 EHD589854:EIP589855 EQZ589854:ESL589855 FAV589854:FCH589855 FKR589854:FMD589855 FUN589854:FVZ589855 GEJ589854:GFV589855 GOF589854:GPR589855 GYB589854:GZN589855 HHX589854:HJJ589855 HRT589854:HTF589855 IBP589854:IDB589855 ILL589854:IMX589855 IVH589854:IWT589855 JFD589854:JGP589855 JOZ589854:JQL589855 JYV589854:KAH589855 KIR589854:KKD589855 KSN589854:KTZ589855 LCJ589854:LDV589855 LMF589854:LNR589855 LWB589854:LXN589855 MFX589854:MHJ589855 MPT589854:MRF589855 MZP589854:NBB589855 NJL589854:NKX589855 NTH589854:NUT589855 ODD589854:OEP589855 OMZ589854:OOL589855 OWV589854:OYH589855 PGR589854:PID589855 PQN589854:PRZ589855 QAJ589854:QBV589855 QKF589854:QLR589855 QUB589854:QVN589855 RDX589854:RFJ589855 RNT589854:RPF589855 RXP589854:RZB589855 SHL589854:SIX589855 SRH589854:SST589855 TBD589854:TCP589855 TKZ589854:TML589855 TUV589854:TWH589855 UER589854:UGD589855 UON589854:UPZ589855 UYJ589854:UZV589855 VIF589854:VJR589855 VSB589854:VTN589855 WBX589854:WDJ589855 WLT589854:WNF589855 WVP589854:WXB589855 K655390:AW655391 JD655390:KP655391 SZ655390:UL655391 ACV655390:AEH655391 AMR655390:AOD655391 AWN655390:AXZ655391 BGJ655390:BHV655391 BQF655390:BRR655391 CAB655390:CBN655391 CJX655390:CLJ655391 CTT655390:CVF655391 DDP655390:DFB655391 DNL655390:DOX655391 DXH655390:DYT655391 EHD655390:EIP655391 EQZ655390:ESL655391 FAV655390:FCH655391 FKR655390:FMD655391 FUN655390:FVZ655391 GEJ655390:GFV655391 GOF655390:GPR655391 GYB655390:GZN655391 HHX655390:HJJ655391 HRT655390:HTF655391 IBP655390:IDB655391 ILL655390:IMX655391 IVH655390:IWT655391 JFD655390:JGP655391 JOZ655390:JQL655391 JYV655390:KAH655391 KIR655390:KKD655391 KSN655390:KTZ655391 LCJ655390:LDV655391 LMF655390:LNR655391 LWB655390:LXN655391 MFX655390:MHJ655391 MPT655390:MRF655391 MZP655390:NBB655391 NJL655390:NKX655391 NTH655390:NUT655391 ODD655390:OEP655391 OMZ655390:OOL655391 OWV655390:OYH655391 PGR655390:PID655391 PQN655390:PRZ655391 QAJ655390:QBV655391 QKF655390:QLR655391 QUB655390:QVN655391 RDX655390:RFJ655391 RNT655390:RPF655391 RXP655390:RZB655391 SHL655390:SIX655391 SRH655390:SST655391 TBD655390:TCP655391 TKZ655390:TML655391 TUV655390:TWH655391 UER655390:UGD655391 UON655390:UPZ655391 UYJ655390:UZV655391 VIF655390:VJR655391 VSB655390:VTN655391 WBX655390:WDJ655391 WLT655390:WNF655391 WVP655390:WXB655391 K720926:AW720927 JD720926:KP720927 SZ720926:UL720927 ACV720926:AEH720927 AMR720926:AOD720927 AWN720926:AXZ720927 BGJ720926:BHV720927 BQF720926:BRR720927 CAB720926:CBN720927 CJX720926:CLJ720927 CTT720926:CVF720927 DDP720926:DFB720927 DNL720926:DOX720927 DXH720926:DYT720927 EHD720926:EIP720927 EQZ720926:ESL720927 FAV720926:FCH720927 FKR720926:FMD720927 FUN720926:FVZ720927 GEJ720926:GFV720927 GOF720926:GPR720927 GYB720926:GZN720927 HHX720926:HJJ720927 HRT720926:HTF720927 IBP720926:IDB720927 ILL720926:IMX720927 IVH720926:IWT720927 JFD720926:JGP720927 JOZ720926:JQL720927 JYV720926:KAH720927 KIR720926:KKD720927 KSN720926:KTZ720927 LCJ720926:LDV720927 LMF720926:LNR720927 LWB720926:LXN720927 MFX720926:MHJ720927 MPT720926:MRF720927 MZP720926:NBB720927 NJL720926:NKX720927 NTH720926:NUT720927 ODD720926:OEP720927 OMZ720926:OOL720927 OWV720926:OYH720927 PGR720926:PID720927 PQN720926:PRZ720927 QAJ720926:QBV720927 QKF720926:QLR720927 QUB720926:QVN720927 RDX720926:RFJ720927 RNT720926:RPF720927 RXP720926:RZB720927 SHL720926:SIX720927 SRH720926:SST720927 TBD720926:TCP720927 TKZ720926:TML720927 TUV720926:TWH720927 UER720926:UGD720927 UON720926:UPZ720927 UYJ720926:UZV720927 VIF720926:VJR720927 VSB720926:VTN720927 WBX720926:WDJ720927 WLT720926:WNF720927 WVP720926:WXB720927 K786462:AW786463 JD786462:KP786463 SZ786462:UL786463 ACV786462:AEH786463 AMR786462:AOD786463 AWN786462:AXZ786463 BGJ786462:BHV786463 BQF786462:BRR786463 CAB786462:CBN786463 CJX786462:CLJ786463 CTT786462:CVF786463 DDP786462:DFB786463 DNL786462:DOX786463 DXH786462:DYT786463 EHD786462:EIP786463 EQZ786462:ESL786463 FAV786462:FCH786463 FKR786462:FMD786463 FUN786462:FVZ786463 GEJ786462:GFV786463 GOF786462:GPR786463 GYB786462:GZN786463 HHX786462:HJJ786463 HRT786462:HTF786463 IBP786462:IDB786463 ILL786462:IMX786463 IVH786462:IWT786463 JFD786462:JGP786463 JOZ786462:JQL786463 JYV786462:KAH786463 KIR786462:KKD786463 KSN786462:KTZ786463 LCJ786462:LDV786463 LMF786462:LNR786463 LWB786462:LXN786463 MFX786462:MHJ786463 MPT786462:MRF786463 MZP786462:NBB786463 NJL786462:NKX786463 NTH786462:NUT786463 ODD786462:OEP786463 OMZ786462:OOL786463 OWV786462:OYH786463 PGR786462:PID786463 PQN786462:PRZ786463 QAJ786462:QBV786463 QKF786462:QLR786463 QUB786462:QVN786463 RDX786462:RFJ786463 RNT786462:RPF786463 RXP786462:RZB786463 SHL786462:SIX786463 SRH786462:SST786463 TBD786462:TCP786463 TKZ786462:TML786463 TUV786462:TWH786463 UER786462:UGD786463 UON786462:UPZ786463 UYJ786462:UZV786463 VIF786462:VJR786463 VSB786462:VTN786463 WBX786462:WDJ786463 WLT786462:WNF786463 WVP786462:WXB786463 K851998:AW851999 JD851998:KP851999 SZ851998:UL851999 ACV851998:AEH851999 AMR851998:AOD851999 AWN851998:AXZ851999 BGJ851998:BHV851999 BQF851998:BRR851999 CAB851998:CBN851999 CJX851998:CLJ851999 CTT851998:CVF851999 DDP851998:DFB851999 DNL851998:DOX851999 DXH851998:DYT851999 EHD851998:EIP851999 EQZ851998:ESL851999 FAV851998:FCH851999 FKR851998:FMD851999 FUN851998:FVZ851999 GEJ851998:GFV851999 GOF851998:GPR851999 GYB851998:GZN851999 HHX851998:HJJ851999 HRT851998:HTF851999 IBP851998:IDB851999 ILL851998:IMX851999 IVH851998:IWT851999 JFD851998:JGP851999 JOZ851998:JQL851999 JYV851998:KAH851999 KIR851998:KKD851999 KSN851998:KTZ851999 LCJ851998:LDV851999 LMF851998:LNR851999 LWB851998:LXN851999 MFX851998:MHJ851999 MPT851998:MRF851999 MZP851998:NBB851999 NJL851998:NKX851999 NTH851998:NUT851999 ODD851998:OEP851999 OMZ851998:OOL851999 OWV851998:OYH851999 PGR851998:PID851999 PQN851998:PRZ851999 QAJ851998:QBV851999 QKF851998:QLR851999 QUB851998:QVN851999 RDX851998:RFJ851999 RNT851998:RPF851999 RXP851998:RZB851999 SHL851998:SIX851999 SRH851998:SST851999 TBD851998:TCP851999 TKZ851998:TML851999 TUV851998:TWH851999 UER851998:UGD851999 UON851998:UPZ851999 UYJ851998:UZV851999 VIF851998:VJR851999 VSB851998:VTN851999 WBX851998:WDJ851999 WLT851998:WNF851999 WVP851998:WXB851999 K917534:AW917535 JD917534:KP917535 SZ917534:UL917535 ACV917534:AEH917535 AMR917534:AOD917535 AWN917534:AXZ917535 BGJ917534:BHV917535 BQF917534:BRR917535 CAB917534:CBN917535 CJX917534:CLJ917535 CTT917534:CVF917535 DDP917534:DFB917535 DNL917534:DOX917535 DXH917534:DYT917535 EHD917534:EIP917535 EQZ917534:ESL917535 FAV917534:FCH917535 FKR917534:FMD917535 FUN917534:FVZ917535 GEJ917534:GFV917535 GOF917534:GPR917535 GYB917534:GZN917535 HHX917534:HJJ917535 HRT917534:HTF917535 IBP917534:IDB917535 ILL917534:IMX917535 IVH917534:IWT917535 JFD917534:JGP917535 JOZ917534:JQL917535 JYV917534:KAH917535 KIR917534:KKD917535 KSN917534:KTZ917535 LCJ917534:LDV917535 LMF917534:LNR917535 LWB917534:LXN917535 MFX917534:MHJ917535 MPT917534:MRF917535 MZP917534:NBB917535 NJL917534:NKX917535 NTH917534:NUT917535 ODD917534:OEP917535 OMZ917534:OOL917535 OWV917534:OYH917535 PGR917534:PID917535 PQN917534:PRZ917535 QAJ917534:QBV917535 QKF917534:QLR917535 QUB917534:QVN917535 RDX917534:RFJ917535 RNT917534:RPF917535 RXP917534:RZB917535 SHL917534:SIX917535 SRH917534:SST917535 TBD917534:TCP917535 TKZ917534:TML917535 TUV917534:TWH917535 UER917534:UGD917535 UON917534:UPZ917535 UYJ917534:UZV917535 VIF917534:VJR917535 VSB917534:VTN917535 WBX917534:WDJ917535 WLT917534:WNF917535 WVP917534:WXB917535 K983070:AW983071 JD983070:KP983071 SZ983070:UL983071 ACV983070:AEH983071 AMR983070:AOD983071 AWN983070:AXZ983071 BGJ983070:BHV983071 BQF983070:BRR983071 CAB983070:CBN983071 CJX983070:CLJ983071 CTT983070:CVF983071 DDP983070:DFB983071 DNL983070:DOX983071 DXH983070:DYT983071 EHD983070:EIP983071 EQZ983070:ESL983071 FAV983070:FCH983071 FKR983070:FMD983071 FUN983070:FVZ983071 GEJ983070:GFV983071 GOF983070:GPR983071 GYB983070:GZN983071 HHX983070:HJJ983071 HRT983070:HTF983071 IBP983070:IDB983071 ILL983070:IMX983071 IVH983070:IWT983071 JFD983070:JGP983071 JOZ983070:JQL983071 JYV983070:KAH983071 KIR983070:KKD983071 KSN983070:KTZ983071 LCJ983070:LDV983071 LMF983070:LNR983071 LWB983070:LXN983071 MFX983070:MHJ983071 MPT983070:MRF983071 MZP983070:NBB983071 NJL983070:NKX983071 NTH983070:NUT983071 ODD983070:OEP983071 OMZ983070:OOL983071 OWV983070:OYH983071 PGR983070:PID983071 PQN983070:PRZ983071 QAJ983070:QBV983071 QKF983070:QLR983071 QUB983070:QVN983071 RDX983070:RFJ983071 RNT983070:RPF983071 RXP983070:RZB983071 SHL983070:SIX983071 SRH983070:SST983071 TBD983070:TCP983071 TKZ983070:TML983071 TUV983070:TWH983071 UER983070:UGD983071 UON983070:UPZ983071 UYJ983070:UZV983071 VIF983070:VJR983071 VSB983070:VTN983071 WBX983070:WDJ983071 WLT983070:WNF983071 WVP983070:WXB983071 K33:AW34 JD33:KP34 SZ33:UL34 ACV33:AEH34 AMR33:AOD34 AWN33:AXZ34 BGJ33:BHV34 BQF33:BRR34 CAB33:CBN34 CJX33:CLJ34 CTT33:CVF34 DDP33:DFB34 DNL33:DOX34 DXH33:DYT34 EHD33:EIP34 EQZ33:ESL34 FAV33:FCH34 FKR33:FMD34 FUN33:FVZ34 GEJ33:GFV34 GOF33:GPR34 GYB33:GZN34 HHX33:HJJ34 HRT33:HTF34 IBP33:IDB34 ILL33:IMX34 IVH33:IWT34 JFD33:JGP34 JOZ33:JQL34 JYV33:KAH34 KIR33:KKD34 KSN33:KTZ34 LCJ33:LDV34 LMF33:LNR34 LWB33:LXN34 MFX33:MHJ34 MPT33:MRF34 MZP33:NBB34 NJL33:NKX34 NTH33:NUT34 ODD33:OEP34 OMZ33:OOL34 OWV33:OYH34 PGR33:PID34 PQN33:PRZ34 QAJ33:QBV34 QKF33:QLR34 QUB33:QVN34 RDX33:RFJ34 RNT33:RPF34 RXP33:RZB34 SHL33:SIX34 SRH33:SST34 TBD33:TCP34 TKZ33:TML34 TUV33:TWH34 UER33:UGD34 UON33:UPZ34 UYJ33:UZV34 VIF33:VJR34 VSB33:VTN34 WBX33:WDJ34 WLT33:WNF34 WVP33:WXB34 K65569:AW65570 JD65569:KP65570 SZ65569:UL65570 ACV65569:AEH65570 AMR65569:AOD65570 AWN65569:AXZ65570 BGJ65569:BHV65570 BQF65569:BRR65570 CAB65569:CBN65570 CJX65569:CLJ65570 CTT65569:CVF65570 DDP65569:DFB65570 DNL65569:DOX65570 DXH65569:DYT65570 EHD65569:EIP65570 EQZ65569:ESL65570 FAV65569:FCH65570 FKR65569:FMD65570 FUN65569:FVZ65570 GEJ65569:GFV65570 GOF65569:GPR65570 GYB65569:GZN65570 HHX65569:HJJ65570 HRT65569:HTF65570 IBP65569:IDB65570 ILL65569:IMX65570 IVH65569:IWT65570 JFD65569:JGP65570 JOZ65569:JQL65570 JYV65569:KAH65570 KIR65569:KKD65570 KSN65569:KTZ65570 LCJ65569:LDV65570 LMF65569:LNR65570 LWB65569:LXN65570 MFX65569:MHJ65570 MPT65569:MRF65570 MZP65569:NBB65570 NJL65569:NKX65570 NTH65569:NUT65570 ODD65569:OEP65570 OMZ65569:OOL65570 OWV65569:OYH65570 PGR65569:PID65570 PQN65569:PRZ65570 QAJ65569:QBV65570 QKF65569:QLR65570 QUB65569:QVN65570 RDX65569:RFJ65570 RNT65569:RPF65570 RXP65569:RZB65570 SHL65569:SIX65570 SRH65569:SST65570 TBD65569:TCP65570 TKZ65569:TML65570 TUV65569:TWH65570 UER65569:UGD65570 UON65569:UPZ65570 UYJ65569:UZV65570 VIF65569:VJR65570 VSB65569:VTN65570 WBX65569:WDJ65570 WLT65569:WNF65570 WVP65569:WXB65570 K131105:AW131106 JD131105:KP131106 SZ131105:UL131106 ACV131105:AEH131106 AMR131105:AOD131106 AWN131105:AXZ131106 BGJ131105:BHV131106 BQF131105:BRR131106 CAB131105:CBN131106 CJX131105:CLJ131106 CTT131105:CVF131106 DDP131105:DFB131106 DNL131105:DOX131106 DXH131105:DYT131106 EHD131105:EIP131106 EQZ131105:ESL131106 FAV131105:FCH131106 FKR131105:FMD131106 FUN131105:FVZ131106 GEJ131105:GFV131106 GOF131105:GPR131106 GYB131105:GZN131106 HHX131105:HJJ131106 HRT131105:HTF131106 IBP131105:IDB131106 ILL131105:IMX131106 IVH131105:IWT131106 JFD131105:JGP131106 JOZ131105:JQL131106 JYV131105:KAH131106 KIR131105:KKD131106 KSN131105:KTZ131106 LCJ131105:LDV131106 LMF131105:LNR131106 LWB131105:LXN131106 MFX131105:MHJ131106 MPT131105:MRF131106 MZP131105:NBB131106 NJL131105:NKX131106 NTH131105:NUT131106 ODD131105:OEP131106 OMZ131105:OOL131106 OWV131105:OYH131106 PGR131105:PID131106 PQN131105:PRZ131106 QAJ131105:QBV131106 QKF131105:QLR131106 QUB131105:QVN131106 RDX131105:RFJ131106 RNT131105:RPF131106 RXP131105:RZB131106 SHL131105:SIX131106 SRH131105:SST131106 TBD131105:TCP131106 TKZ131105:TML131106 TUV131105:TWH131106 UER131105:UGD131106 UON131105:UPZ131106 UYJ131105:UZV131106 VIF131105:VJR131106 VSB131105:VTN131106 WBX131105:WDJ131106 WLT131105:WNF131106 WVP131105:WXB131106 K196641:AW196642 JD196641:KP196642 SZ196641:UL196642 ACV196641:AEH196642 AMR196641:AOD196642 AWN196641:AXZ196642 BGJ196641:BHV196642 BQF196641:BRR196642 CAB196641:CBN196642 CJX196641:CLJ196642 CTT196641:CVF196642 DDP196641:DFB196642 DNL196641:DOX196642 DXH196641:DYT196642 EHD196641:EIP196642 EQZ196641:ESL196642 FAV196641:FCH196642 FKR196641:FMD196642 FUN196641:FVZ196642 GEJ196641:GFV196642 GOF196641:GPR196642 GYB196641:GZN196642 HHX196641:HJJ196642 HRT196641:HTF196642 IBP196641:IDB196642 ILL196641:IMX196642 IVH196641:IWT196642 JFD196641:JGP196642 JOZ196641:JQL196642 JYV196641:KAH196642 KIR196641:KKD196642 KSN196641:KTZ196642 LCJ196641:LDV196642 LMF196641:LNR196642 LWB196641:LXN196642 MFX196641:MHJ196642 MPT196641:MRF196642 MZP196641:NBB196642 NJL196641:NKX196642 NTH196641:NUT196642 ODD196641:OEP196642 OMZ196641:OOL196642 OWV196641:OYH196642 PGR196641:PID196642 PQN196641:PRZ196642 QAJ196641:QBV196642 QKF196641:QLR196642 QUB196641:QVN196642 RDX196641:RFJ196642 RNT196641:RPF196642 RXP196641:RZB196642 SHL196641:SIX196642 SRH196641:SST196642 TBD196641:TCP196642 TKZ196641:TML196642 TUV196641:TWH196642 UER196641:UGD196642 UON196641:UPZ196642 UYJ196641:UZV196642 VIF196641:VJR196642 VSB196641:VTN196642 WBX196641:WDJ196642 WLT196641:WNF196642 WVP196641:WXB196642 K262177:AW262178 JD262177:KP262178 SZ262177:UL262178 ACV262177:AEH262178 AMR262177:AOD262178 AWN262177:AXZ262178 BGJ262177:BHV262178 BQF262177:BRR262178 CAB262177:CBN262178 CJX262177:CLJ262178 CTT262177:CVF262178 DDP262177:DFB262178 DNL262177:DOX262178 DXH262177:DYT262178 EHD262177:EIP262178 EQZ262177:ESL262178 FAV262177:FCH262178 FKR262177:FMD262178 FUN262177:FVZ262178 GEJ262177:GFV262178 GOF262177:GPR262178 GYB262177:GZN262178 HHX262177:HJJ262178 HRT262177:HTF262178 IBP262177:IDB262178 ILL262177:IMX262178 IVH262177:IWT262178 JFD262177:JGP262178 JOZ262177:JQL262178 JYV262177:KAH262178 KIR262177:KKD262178 KSN262177:KTZ262178 LCJ262177:LDV262178 LMF262177:LNR262178 LWB262177:LXN262178 MFX262177:MHJ262178 MPT262177:MRF262178 MZP262177:NBB262178 NJL262177:NKX262178 NTH262177:NUT262178 ODD262177:OEP262178 OMZ262177:OOL262178 OWV262177:OYH262178 PGR262177:PID262178 PQN262177:PRZ262178 QAJ262177:QBV262178 QKF262177:QLR262178 QUB262177:QVN262178 RDX262177:RFJ262178 RNT262177:RPF262178 RXP262177:RZB262178 SHL262177:SIX262178 SRH262177:SST262178 TBD262177:TCP262178 TKZ262177:TML262178 TUV262177:TWH262178 UER262177:UGD262178 UON262177:UPZ262178 UYJ262177:UZV262178 VIF262177:VJR262178 VSB262177:VTN262178 WBX262177:WDJ262178 WLT262177:WNF262178 WVP262177:WXB262178 K327713:AW327714 JD327713:KP327714 SZ327713:UL327714 ACV327713:AEH327714 AMR327713:AOD327714 AWN327713:AXZ327714 BGJ327713:BHV327714 BQF327713:BRR327714 CAB327713:CBN327714 CJX327713:CLJ327714 CTT327713:CVF327714 DDP327713:DFB327714 DNL327713:DOX327714 DXH327713:DYT327714 EHD327713:EIP327714 EQZ327713:ESL327714 FAV327713:FCH327714 FKR327713:FMD327714 FUN327713:FVZ327714 GEJ327713:GFV327714 GOF327713:GPR327714 GYB327713:GZN327714 HHX327713:HJJ327714 HRT327713:HTF327714 IBP327713:IDB327714 ILL327713:IMX327714 IVH327713:IWT327714 JFD327713:JGP327714 JOZ327713:JQL327714 JYV327713:KAH327714 KIR327713:KKD327714 KSN327713:KTZ327714 LCJ327713:LDV327714 LMF327713:LNR327714 LWB327713:LXN327714 MFX327713:MHJ327714 MPT327713:MRF327714 MZP327713:NBB327714 NJL327713:NKX327714 NTH327713:NUT327714 ODD327713:OEP327714 OMZ327713:OOL327714 OWV327713:OYH327714 PGR327713:PID327714 PQN327713:PRZ327714 QAJ327713:QBV327714 QKF327713:QLR327714 QUB327713:QVN327714 RDX327713:RFJ327714 RNT327713:RPF327714 RXP327713:RZB327714 SHL327713:SIX327714 SRH327713:SST327714 TBD327713:TCP327714 TKZ327713:TML327714 TUV327713:TWH327714 UER327713:UGD327714 UON327713:UPZ327714 UYJ327713:UZV327714 VIF327713:VJR327714 VSB327713:VTN327714 WBX327713:WDJ327714 WLT327713:WNF327714 WVP327713:WXB327714 K393249:AW393250 JD393249:KP393250 SZ393249:UL393250 ACV393249:AEH393250 AMR393249:AOD393250 AWN393249:AXZ393250 BGJ393249:BHV393250 BQF393249:BRR393250 CAB393249:CBN393250 CJX393249:CLJ393250 CTT393249:CVF393250 DDP393249:DFB393250 DNL393249:DOX393250 DXH393249:DYT393250 EHD393249:EIP393250 EQZ393249:ESL393250 FAV393249:FCH393250 FKR393249:FMD393250 FUN393249:FVZ393250 GEJ393249:GFV393250 GOF393249:GPR393250 GYB393249:GZN393250 HHX393249:HJJ393250 HRT393249:HTF393250 IBP393249:IDB393250 ILL393249:IMX393250 IVH393249:IWT393250 JFD393249:JGP393250 JOZ393249:JQL393250 JYV393249:KAH393250 KIR393249:KKD393250 KSN393249:KTZ393250 LCJ393249:LDV393250 LMF393249:LNR393250 LWB393249:LXN393250 MFX393249:MHJ393250 MPT393249:MRF393250 MZP393249:NBB393250 NJL393249:NKX393250 NTH393249:NUT393250 ODD393249:OEP393250 OMZ393249:OOL393250 OWV393249:OYH393250 PGR393249:PID393250 PQN393249:PRZ393250 QAJ393249:QBV393250 QKF393249:QLR393250 QUB393249:QVN393250 RDX393249:RFJ393250 RNT393249:RPF393250 RXP393249:RZB393250 SHL393249:SIX393250 SRH393249:SST393250 TBD393249:TCP393250 TKZ393249:TML393250 TUV393249:TWH393250 UER393249:UGD393250 UON393249:UPZ393250 UYJ393249:UZV393250 VIF393249:VJR393250 VSB393249:VTN393250 WBX393249:WDJ393250 WLT393249:WNF393250 WVP393249:WXB393250 K458785:AW458786 JD458785:KP458786 SZ458785:UL458786 ACV458785:AEH458786 AMR458785:AOD458786 AWN458785:AXZ458786 BGJ458785:BHV458786 BQF458785:BRR458786 CAB458785:CBN458786 CJX458785:CLJ458786 CTT458785:CVF458786 DDP458785:DFB458786 DNL458785:DOX458786 DXH458785:DYT458786 EHD458785:EIP458786 EQZ458785:ESL458786 FAV458785:FCH458786 FKR458785:FMD458786 FUN458785:FVZ458786 GEJ458785:GFV458786 GOF458785:GPR458786 GYB458785:GZN458786 HHX458785:HJJ458786 HRT458785:HTF458786 IBP458785:IDB458786 ILL458785:IMX458786 IVH458785:IWT458786 JFD458785:JGP458786 JOZ458785:JQL458786 JYV458785:KAH458786 KIR458785:KKD458786 KSN458785:KTZ458786 LCJ458785:LDV458786 LMF458785:LNR458786 LWB458785:LXN458786 MFX458785:MHJ458786 MPT458785:MRF458786 MZP458785:NBB458786 NJL458785:NKX458786 NTH458785:NUT458786 ODD458785:OEP458786 OMZ458785:OOL458786 OWV458785:OYH458786 PGR458785:PID458786 PQN458785:PRZ458786 QAJ458785:QBV458786 QKF458785:QLR458786 QUB458785:QVN458786 RDX458785:RFJ458786 RNT458785:RPF458786 RXP458785:RZB458786 SHL458785:SIX458786 SRH458785:SST458786 TBD458785:TCP458786 TKZ458785:TML458786 TUV458785:TWH458786 UER458785:UGD458786 UON458785:UPZ458786 UYJ458785:UZV458786 VIF458785:VJR458786 VSB458785:VTN458786 WBX458785:WDJ458786 WLT458785:WNF458786 WVP458785:WXB458786 K524321:AW524322 JD524321:KP524322 SZ524321:UL524322 ACV524321:AEH524322 AMR524321:AOD524322 AWN524321:AXZ524322 BGJ524321:BHV524322 BQF524321:BRR524322 CAB524321:CBN524322 CJX524321:CLJ524322 CTT524321:CVF524322 DDP524321:DFB524322 DNL524321:DOX524322 DXH524321:DYT524322 EHD524321:EIP524322 EQZ524321:ESL524322 FAV524321:FCH524322 FKR524321:FMD524322 FUN524321:FVZ524322 GEJ524321:GFV524322 GOF524321:GPR524322 GYB524321:GZN524322 HHX524321:HJJ524322 HRT524321:HTF524322 IBP524321:IDB524322 ILL524321:IMX524322 IVH524321:IWT524322 JFD524321:JGP524322 JOZ524321:JQL524322 JYV524321:KAH524322 KIR524321:KKD524322 KSN524321:KTZ524322 LCJ524321:LDV524322 LMF524321:LNR524322 LWB524321:LXN524322 MFX524321:MHJ524322 MPT524321:MRF524322 MZP524321:NBB524322 NJL524321:NKX524322 NTH524321:NUT524322 ODD524321:OEP524322 OMZ524321:OOL524322 OWV524321:OYH524322 PGR524321:PID524322 PQN524321:PRZ524322 QAJ524321:QBV524322 QKF524321:QLR524322 QUB524321:QVN524322 RDX524321:RFJ524322 RNT524321:RPF524322 RXP524321:RZB524322 SHL524321:SIX524322 SRH524321:SST524322 TBD524321:TCP524322 TKZ524321:TML524322 TUV524321:TWH524322 UER524321:UGD524322 UON524321:UPZ524322 UYJ524321:UZV524322 VIF524321:VJR524322 VSB524321:VTN524322 WBX524321:WDJ524322 WLT524321:WNF524322 WVP524321:WXB524322 K589857:AW589858 JD589857:KP589858 SZ589857:UL589858 ACV589857:AEH589858 AMR589857:AOD589858 AWN589857:AXZ589858 BGJ589857:BHV589858 BQF589857:BRR589858 CAB589857:CBN589858 CJX589857:CLJ589858 CTT589857:CVF589858 DDP589857:DFB589858 DNL589857:DOX589858 DXH589857:DYT589858 EHD589857:EIP589858 EQZ589857:ESL589858 FAV589857:FCH589858 FKR589857:FMD589858 FUN589857:FVZ589858 GEJ589857:GFV589858 GOF589857:GPR589858 GYB589857:GZN589858 HHX589857:HJJ589858 HRT589857:HTF589858 IBP589857:IDB589858 ILL589857:IMX589858 IVH589857:IWT589858 JFD589857:JGP589858 JOZ589857:JQL589858 JYV589857:KAH589858 KIR589857:KKD589858 KSN589857:KTZ589858 LCJ589857:LDV589858 LMF589857:LNR589858 LWB589857:LXN589858 MFX589857:MHJ589858 MPT589857:MRF589858 MZP589857:NBB589858 NJL589857:NKX589858 NTH589857:NUT589858 ODD589857:OEP589858 OMZ589857:OOL589858 OWV589857:OYH589858 PGR589857:PID589858 PQN589857:PRZ589858 QAJ589857:QBV589858 QKF589857:QLR589858 QUB589857:QVN589858 RDX589857:RFJ589858 RNT589857:RPF589858 RXP589857:RZB589858 SHL589857:SIX589858 SRH589857:SST589858 TBD589857:TCP589858 TKZ589857:TML589858 TUV589857:TWH589858 UER589857:UGD589858 UON589857:UPZ589858 UYJ589857:UZV589858 VIF589857:VJR589858 VSB589857:VTN589858 WBX589857:WDJ589858 WLT589857:WNF589858 WVP589857:WXB589858 K655393:AW655394 JD655393:KP655394 SZ655393:UL655394 ACV655393:AEH655394 AMR655393:AOD655394 AWN655393:AXZ655394 BGJ655393:BHV655394 BQF655393:BRR655394 CAB655393:CBN655394 CJX655393:CLJ655394 CTT655393:CVF655394 DDP655393:DFB655394 DNL655393:DOX655394 DXH655393:DYT655394 EHD655393:EIP655394 EQZ655393:ESL655394 FAV655393:FCH655394 FKR655393:FMD655394 FUN655393:FVZ655394 GEJ655393:GFV655394 GOF655393:GPR655394 GYB655393:GZN655394 HHX655393:HJJ655394 HRT655393:HTF655394 IBP655393:IDB655394 ILL655393:IMX655394 IVH655393:IWT655394 JFD655393:JGP655394 JOZ655393:JQL655394 JYV655393:KAH655394 KIR655393:KKD655394 KSN655393:KTZ655394 LCJ655393:LDV655394 LMF655393:LNR655394 LWB655393:LXN655394 MFX655393:MHJ655394 MPT655393:MRF655394 MZP655393:NBB655394 NJL655393:NKX655394 NTH655393:NUT655394 ODD655393:OEP655394 OMZ655393:OOL655394 OWV655393:OYH655394 PGR655393:PID655394 PQN655393:PRZ655394 QAJ655393:QBV655394 QKF655393:QLR655394 QUB655393:QVN655394 RDX655393:RFJ655394 RNT655393:RPF655394 RXP655393:RZB655394 SHL655393:SIX655394 SRH655393:SST655394 TBD655393:TCP655394 TKZ655393:TML655394 TUV655393:TWH655394 UER655393:UGD655394 UON655393:UPZ655394 UYJ655393:UZV655394 VIF655393:VJR655394 VSB655393:VTN655394 WBX655393:WDJ655394 WLT655393:WNF655394 WVP655393:WXB655394 K720929:AW720930 JD720929:KP720930 SZ720929:UL720930 ACV720929:AEH720930 AMR720929:AOD720930 AWN720929:AXZ720930 BGJ720929:BHV720930 BQF720929:BRR720930 CAB720929:CBN720930 CJX720929:CLJ720930 CTT720929:CVF720930 DDP720929:DFB720930 DNL720929:DOX720930 DXH720929:DYT720930 EHD720929:EIP720930 EQZ720929:ESL720930 FAV720929:FCH720930 FKR720929:FMD720930 FUN720929:FVZ720930 GEJ720929:GFV720930 GOF720929:GPR720930 GYB720929:GZN720930 HHX720929:HJJ720930 HRT720929:HTF720930 IBP720929:IDB720930 ILL720929:IMX720930 IVH720929:IWT720930 JFD720929:JGP720930 JOZ720929:JQL720930 JYV720929:KAH720930 KIR720929:KKD720930 KSN720929:KTZ720930 LCJ720929:LDV720930 LMF720929:LNR720930 LWB720929:LXN720930 MFX720929:MHJ720930 MPT720929:MRF720930 MZP720929:NBB720930 NJL720929:NKX720930 NTH720929:NUT720930 ODD720929:OEP720930 OMZ720929:OOL720930 OWV720929:OYH720930 PGR720929:PID720930 PQN720929:PRZ720930 QAJ720929:QBV720930 QKF720929:QLR720930 QUB720929:QVN720930 RDX720929:RFJ720930 RNT720929:RPF720930 RXP720929:RZB720930 SHL720929:SIX720930 SRH720929:SST720930 TBD720929:TCP720930 TKZ720929:TML720930 TUV720929:TWH720930 UER720929:UGD720930 UON720929:UPZ720930 UYJ720929:UZV720930 VIF720929:VJR720930 VSB720929:VTN720930 WBX720929:WDJ720930 WLT720929:WNF720930 WVP720929:WXB720930 K786465:AW786466 JD786465:KP786466 SZ786465:UL786466 ACV786465:AEH786466 AMR786465:AOD786466 AWN786465:AXZ786466 BGJ786465:BHV786466 BQF786465:BRR786466 CAB786465:CBN786466 CJX786465:CLJ786466 CTT786465:CVF786466 DDP786465:DFB786466 DNL786465:DOX786466 DXH786465:DYT786466 EHD786465:EIP786466 EQZ786465:ESL786466 FAV786465:FCH786466 FKR786465:FMD786466 FUN786465:FVZ786466 GEJ786465:GFV786466 GOF786465:GPR786466 GYB786465:GZN786466 HHX786465:HJJ786466 HRT786465:HTF786466 IBP786465:IDB786466 ILL786465:IMX786466 IVH786465:IWT786466 JFD786465:JGP786466 JOZ786465:JQL786466 JYV786465:KAH786466 KIR786465:KKD786466 KSN786465:KTZ786466 LCJ786465:LDV786466 LMF786465:LNR786466 LWB786465:LXN786466 MFX786465:MHJ786466 MPT786465:MRF786466 MZP786465:NBB786466 NJL786465:NKX786466 NTH786465:NUT786466 ODD786465:OEP786466 OMZ786465:OOL786466 OWV786465:OYH786466 PGR786465:PID786466 PQN786465:PRZ786466 QAJ786465:QBV786466 QKF786465:QLR786466 QUB786465:QVN786466 RDX786465:RFJ786466 RNT786465:RPF786466 RXP786465:RZB786466 SHL786465:SIX786466 SRH786465:SST786466 TBD786465:TCP786466 TKZ786465:TML786466 TUV786465:TWH786466 UER786465:UGD786466 UON786465:UPZ786466 UYJ786465:UZV786466 VIF786465:VJR786466 VSB786465:VTN786466 WBX786465:WDJ786466 WLT786465:WNF786466 WVP786465:WXB786466 K852001:AW852002 JD852001:KP852002 SZ852001:UL852002 ACV852001:AEH852002 AMR852001:AOD852002 AWN852001:AXZ852002 BGJ852001:BHV852002 BQF852001:BRR852002 CAB852001:CBN852002 CJX852001:CLJ852002 CTT852001:CVF852002 DDP852001:DFB852002 DNL852001:DOX852002 DXH852001:DYT852002 EHD852001:EIP852002 EQZ852001:ESL852002 FAV852001:FCH852002 FKR852001:FMD852002 FUN852001:FVZ852002 GEJ852001:GFV852002 GOF852001:GPR852002 GYB852001:GZN852002 HHX852001:HJJ852002 HRT852001:HTF852002 IBP852001:IDB852002 ILL852001:IMX852002 IVH852001:IWT852002 JFD852001:JGP852002 JOZ852001:JQL852002 JYV852001:KAH852002 KIR852001:KKD852002 KSN852001:KTZ852002 LCJ852001:LDV852002 LMF852001:LNR852002 LWB852001:LXN852002 MFX852001:MHJ852002 MPT852001:MRF852002 MZP852001:NBB852002 NJL852001:NKX852002 NTH852001:NUT852002 ODD852001:OEP852002 OMZ852001:OOL852002 OWV852001:OYH852002 PGR852001:PID852002 PQN852001:PRZ852002 QAJ852001:QBV852002 QKF852001:QLR852002 QUB852001:QVN852002 RDX852001:RFJ852002 RNT852001:RPF852002 RXP852001:RZB852002 SHL852001:SIX852002 SRH852001:SST852002 TBD852001:TCP852002 TKZ852001:TML852002 TUV852001:TWH852002 UER852001:UGD852002 UON852001:UPZ852002 UYJ852001:UZV852002 VIF852001:VJR852002 VSB852001:VTN852002 WBX852001:WDJ852002 WLT852001:WNF852002 WVP852001:WXB852002 K917537:AW917538 JD917537:KP917538 SZ917537:UL917538 ACV917537:AEH917538 AMR917537:AOD917538 AWN917537:AXZ917538 BGJ917537:BHV917538 BQF917537:BRR917538 CAB917537:CBN917538 CJX917537:CLJ917538 CTT917537:CVF917538 DDP917537:DFB917538 DNL917537:DOX917538 DXH917537:DYT917538 EHD917537:EIP917538 EQZ917537:ESL917538 FAV917537:FCH917538 FKR917537:FMD917538 FUN917537:FVZ917538 GEJ917537:GFV917538 GOF917537:GPR917538 GYB917537:GZN917538 HHX917537:HJJ917538 HRT917537:HTF917538 IBP917537:IDB917538 ILL917537:IMX917538 IVH917537:IWT917538 JFD917537:JGP917538 JOZ917537:JQL917538 JYV917537:KAH917538 KIR917537:KKD917538 KSN917537:KTZ917538 LCJ917537:LDV917538 LMF917537:LNR917538 LWB917537:LXN917538 MFX917537:MHJ917538 MPT917537:MRF917538 MZP917537:NBB917538 NJL917537:NKX917538 NTH917537:NUT917538 ODD917537:OEP917538 OMZ917537:OOL917538 OWV917537:OYH917538 PGR917537:PID917538 PQN917537:PRZ917538 QAJ917537:QBV917538 QKF917537:QLR917538 QUB917537:QVN917538 RDX917537:RFJ917538 RNT917537:RPF917538 RXP917537:RZB917538 SHL917537:SIX917538 SRH917537:SST917538 TBD917537:TCP917538 TKZ917537:TML917538 TUV917537:TWH917538 UER917537:UGD917538 UON917537:UPZ917538 UYJ917537:UZV917538 VIF917537:VJR917538 VSB917537:VTN917538 WBX917537:WDJ917538 WLT917537:WNF917538 WVP917537:WXB917538 K983073:AW983074 JD983073:KP983074 SZ983073:UL983074 ACV983073:AEH983074 AMR983073:AOD983074 AWN983073:AXZ983074 BGJ983073:BHV983074 BQF983073:BRR983074 CAB983073:CBN983074 CJX983073:CLJ983074 CTT983073:CVF983074 DDP983073:DFB983074 DNL983073:DOX983074 DXH983073:DYT983074 EHD983073:EIP983074 EQZ983073:ESL983074 FAV983073:FCH983074 FKR983073:FMD983074 FUN983073:FVZ983074 GEJ983073:GFV983074 GOF983073:GPR983074 GYB983073:GZN983074 HHX983073:HJJ983074 HRT983073:HTF983074 IBP983073:IDB983074 ILL983073:IMX983074 IVH983073:IWT983074 JFD983073:JGP983074 JOZ983073:JQL983074 JYV983073:KAH983074 KIR983073:KKD983074 KSN983073:KTZ983074 LCJ983073:LDV983074 LMF983073:LNR983074 LWB983073:LXN983074 MFX983073:MHJ983074 MPT983073:MRF983074 MZP983073:NBB983074 NJL983073:NKX983074 NTH983073:NUT983074 ODD983073:OEP983074 OMZ983073:OOL983074 OWV983073:OYH983074 PGR983073:PID983074 PQN983073:PRZ983074 QAJ983073:QBV983074 QKF983073:QLR983074 QUB983073:QVN983074 RDX983073:RFJ983074 RNT983073:RPF983074 RXP983073:RZB983074 SHL983073:SIX983074 SRH983073:SST983074 TBD983073:TCP983074 TKZ983073:TML983074 TUV983073:TWH983074 UER983073:UGD983074 UON983073:UPZ983074 UYJ983073:UZV983074 VIF983073:VJR983074 VSB983073:VTN983074 WBX983073:WDJ983074 WLT983073:WNF983074 WVP983073:WXB983074" xr:uid="{EF5D50A3-E096-42C3-AD01-DB6412EEC46C}"/>
    <dataValidation operator="lessThanOrEqual" allowBlank="1" showInputMessage="1" showErrorMessage="1" errorTitle="ID No." error="Text Length &lt;= 30." sqref="AI44:AV44 KB44:KO44 TX44:UK44 ADT44:AEG44 ANP44:AOC44 AXL44:AXY44 BHH44:BHU44 BRD44:BRQ44 CAZ44:CBM44 CKV44:CLI44 CUR44:CVE44 DEN44:DFA44 DOJ44:DOW44 DYF44:DYS44 EIB44:EIO44 ERX44:ESK44 FBT44:FCG44 FLP44:FMC44 FVL44:FVY44 GFH44:GFU44 GPD44:GPQ44 GYZ44:GZM44 HIV44:HJI44 HSR44:HTE44 ICN44:IDA44 IMJ44:IMW44 IWF44:IWS44 JGB44:JGO44 JPX44:JQK44 JZT44:KAG44 KJP44:KKC44 KTL44:KTY44 LDH44:LDU44 LND44:LNQ44 LWZ44:LXM44 MGV44:MHI44 MQR44:MRE44 NAN44:NBA44 NKJ44:NKW44 NUF44:NUS44 OEB44:OEO44 ONX44:OOK44 OXT44:OYG44 PHP44:PIC44 PRL44:PRY44 QBH44:QBU44 QLD44:QLQ44 QUZ44:QVM44 REV44:RFI44 ROR44:RPE44 RYN44:RZA44 SIJ44:SIW44 SSF44:SSS44 TCB44:TCO44 TLX44:TMK44 TVT44:TWG44 UFP44:UGC44 UPL44:UPY44 UZH44:UZU44 VJD44:VJQ44 VSZ44:VTM44 WCV44:WDI44 WMR44:WNE44 WWN44:WXA44 AI65580:AV65580 KB65580:KO65580 TX65580:UK65580 ADT65580:AEG65580 ANP65580:AOC65580 AXL65580:AXY65580 BHH65580:BHU65580 BRD65580:BRQ65580 CAZ65580:CBM65580 CKV65580:CLI65580 CUR65580:CVE65580 DEN65580:DFA65580 DOJ65580:DOW65580 DYF65580:DYS65580 EIB65580:EIO65580 ERX65580:ESK65580 FBT65580:FCG65580 FLP65580:FMC65580 FVL65580:FVY65580 GFH65580:GFU65580 GPD65580:GPQ65580 GYZ65580:GZM65580 HIV65580:HJI65580 HSR65580:HTE65580 ICN65580:IDA65580 IMJ65580:IMW65580 IWF65580:IWS65580 JGB65580:JGO65580 JPX65580:JQK65580 JZT65580:KAG65580 KJP65580:KKC65580 KTL65580:KTY65580 LDH65580:LDU65580 LND65580:LNQ65580 LWZ65580:LXM65580 MGV65580:MHI65580 MQR65580:MRE65580 NAN65580:NBA65580 NKJ65580:NKW65580 NUF65580:NUS65580 OEB65580:OEO65580 ONX65580:OOK65580 OXT65580:OYG65580 PHP65580:PIC65580 PRL65580:PRY65580 QBH65580:QBU65580 QLD65580:QLQ65580 QUZ65580:QVM65580 REV65580:RFI65580 ROR65580:RPE65580 RYN65580:RZA65580 SIJ65580:SIW65580 SSF65580:SSS65580 TCB65580:TCO65580 TLX65580:TMK65580 TVT65580:TWG65580 UFP65580:UGC65580 UPL65580:UPY65580 UZH65580:UZU65580 VJD65580:VJQ65580 VSZ65580:VTM65580 WCV65580:WDI65580 WMR65580:WNE65580 WWN65580:WXA65580 AI131116:AV131116 KB131116:KO131116 TX131116:UK131116 ADT131116:AEG131116 ANP131116:AOC131116 AXL131116:AXY131116 BHH131116:BHU131116 BRD131116:BRQ131116 CAZ131116:CBM131116 CKV131116:CLI131116 CUR131116:CVE131116 DEN131116:DFA131116 DOJ131116:DOW131116 DYF131116:DYS131116 EIB131116:EIO131116 ERX131116:ESK131116 FBT131116:FCG131116 FLP131116:FMC131116 FVL131116:FVY131116 GFH131116:GFU131116 GPD131116:GPQ131116 GYZ131116:GZM131116 HIV131116:HJI131116 HSR131116:HTE131116 ICN131116:IDA131116 IMJ131116:IMW131116 IWF131116:IWS131116 JGB131116:JGO131116 JPX131116:JQK131116 JZT131116:KAG131116 KJP131116:KKC131116 KTL131116:KTY131116 LDH131116:LDU131116 LND131116:LNQ131116 LWZ131116:LXM131116 MGV131116:MHI131116 MQR131116:MRE131116 NAN131116:NBA131116 NKJ131116:NKW131116 NUF131116:NUS131116 OEB131116:OEO131116 ONX131116:OOK131116 OXT131116:OYG131116 PHP131116:PIC131116 PRL131116:PRY131116 QBH131116:QBU131116 QLD131116:QLQ131116 QUZ131116:QVM131116 REV131116:RFI131116 ROR131116:RPE131116 RYN131116:RZA131116 SIJ131116:SIW131116 SSF131116:SSS131116 TCB131116:TCO131116 TLX131116:TMK131116 TVT131116:TWG131116 UFP131116:UGC131116 UPL131116:UPY131116 UZH131116:UZU131116 VJD131116:VJQ131116 VSZ131116:VTM131116 WCV131116:WDI131116 WMR131116:WNE131116 WWN131116:WXA131116 AI196652:AV196652 KB196652:KO196652 TX196652:UK196652 ADT196652:AEG196652 ANP196652:AOC196652 AXL196652:AXY196652 BHH196652:BHU196652 BRD196652:BRQ196652 CAZ196652:CBM196652 CKV196652:CLI196652 CUR196652:CVE196652 DEN196652:DFA196652 DOJ196652:DOW196652 DYF196652:DYS196652 EIB196652:EIO196652 ERX196652:ESK196652 FBT196652:FCG196652 FLP196652:FMC196652 FVL196652:FVY196652 GFH196652:GFU196652 GPD196652:GPQ196652 GYZ196652:GZM196652 HIV196652:HJI196652 HSR196652:HTE196652 ICN196652:IDA196652 IMJ196652:IMW196652 IWF196652:IWS196652 JGB196652:JGO196652 JPX196652:JQK196652 JZT196652:KAG196652 KJP196652:KKC196652 KTL196652:KTY196652 LDH196652:LDU196652 LND196652:LNQ196652 LWZ196652:LXM196652 MGV196652:MHI196652 MQR196652:MRE196652 NAN196652:NBA196652 NKJ196652:NKW196652 NUF196652:NUS196652 OEB196652:OEO196652 ONX196652:OOK196652 OXT196652:OYG196652 PHP196652:PIC196652 PRL196652:PRY196652 QBH196652:QBU196652 QLD196652:QLQ196652 QUZ196652:QVM196652 REV196652:RFI196652 ROR196652:RPE196652 RYN196652:RZA196652 SIJ196652:SIW196652 SSF196652:SSS196652 TCB196652:TCO196652 TLX196652:TMK196652 TVT196652:TWG196652 UFP196652:UGC196652 UPL196652:UPY196652 UZH196652:UZU196652 VJD196652:VJQ196652 VSZ196652:VTM196652 WCV196652:WDI196652 WMR196652:WNE196652 WWN196652:WXA196652 AI262188:AV262188 KB262188:KO262188 TX262188:UK262188 ADT262188:AEG262188 ANP262188:AOC262188 AXL262188:AXY262188 BHH262188:BHU262188 BRD262188:BRQ262188 CAZ262188:CBM262188 CKV262188:CLI262188 CUR262188:CVE262188 DEN262188:DFA262188 DOJ262188:DOW262188 DYF262188:DYS262188 EIB262188:EIO262188 ERX262188:ESK262188 FBT262188:FCG262188 FLP262188:FMC262188 FVL262188:FVY262188 GFH262188:GFU262188 GPD262188:GPQ262188 GYZ262188:GZM262188 HIV262188:HJI262188 HSR262188:HTE262188 ICN262188:IDA262188 IMJ262188:IMW262188 IWF262188:IWS262188 JGB262188:JGO262188 JPX262188:JQK262188 JZT262188:KAG262188 KJP262188:KKC262188 KTL262188:KTY262188 LDH262188:LDU262188 LND262188:LNQ262188 LWZ262188:LXM262188 MGV262188:MHI262188 MQR262188:MRE262188 NAN262188:NBA262188 NKJ262188:NKW262188 NUF262188:NUS262188 OEB262188:OEO262188 ONX262188:OOK262188 OXT262188:OYG262188 PHP262188:PIC262188 PRL262188:PRY262188 QBH262188:QBU262188 QLD262188:QLQ262188 QUZ262188:QVM262188 REV262188:RFI262188 ROR262188:RPE262188 RYN262188:RZA262188 SIJ262188:SIW262188 SSF262188:SSS262188 TCB262188:TCO262188 TLX262188:TMK262188 TVT262188:TWG262188 UFP262188:UGC262188 UPL262188:UPY262188 UZH262188:UZU262188 VJD262188:VJQ262188 VSZ262188:VTM262188 WCV262188:WDI262188 WMR262188:WNE262188 WWN262188:WXA262188 AI327724:AV327724 KB327724:KO327724 TX327724:UK327724 ADT327724:AEG327724 ANP327724:AOC327724 AXL327724:AXY327724 BHH327724:BHU327724 BRD327724:BRQ327724 CAZ327724:CBM327724 CKV327724:CLI327724 CUR327724:CVE327724 DEN327724:DFA327724 DOJ327724:DOW327724 DYF327724:DYS327724 EIB327724:EIO327724 ERX327724:ESK327724 FBT327724:FCG327724 FLP327724:FMC327724 FVL327724:FVY327724 GFH327724:GFU327724 GPD327724:GPQ327724 GYZ327724:GZM327724 HIV327724:HJI327724 HSR327724:HTE327724 ICN327724:IDA327724 IMJ327724:IMW327724 IWF327724:IWS327724 JGB327724:JGO327724 JPX327724:JQK327724 JZT327724:KAG327724 KJP327724:KKC327724 KTL327724:KTY327724 LDH327724:LDU327724 LND327724:LNQ327724 LWZ327724:LXM327724 MGV327724:MHI327724 MQR327724:MRE327724 NAN327724:NBA327724 NKJ327724:NKW327724 NUF327724:NUS327724 OEB327724:OEO327724 ONX327724:OOK327724 OXT327724:OYG327724 PHP327724:PIC327724 PRL327724:PRY327724 QBH327724:QBU327724 QLD327724:QLQ327724 QUZ327724:QVM327724 REV327724:RFI327724 ROR327724:RPE327724 RYN327724:RZA327724 SIJ327724:SIW327724 SSF327724:SSS327724 TCB327724:TCO327724 TLX327724:TMK327724 TVT327724:TWG327724 UFP327724:UGC327724 UPL327724:UPY327724 UZH327724:UZU327724 VJD327724:VJQ327724 VSZ327724:VTM327724 WCV327724:WDI327724 WMR327724:WNE327724 WWN327724:WXA327724 AI393260:AV393260 KB393260:KO393260 TX393260:UK393260 ADT393260:AEG393260 ANP393260:AOC393260 AXL393260:AXY393260 BHH393260:BHU393260 BRD393260:BRQ393260 CAZ393260:CBM393260 CKV393260:CLI393260 CUR393260:CVE393260 DEN393260:DFA393260 DOJ393260:DOW393260 DYF393260:DYS393260 EIB393260:EIO393260 ERX393260:ESK393260 FBT393260:FCG393260 FLP393260:FMC393260 FVL393260:FVY393260 GFH393260:GFU393260 GPD393260:GPQ393260 GYZ393260:GZM393260 HIV393260:HJI393260 HSR393260:HTE393260 ICN393260:IDA393260 IMJ393260:IMW393260 IWF393260:IWS393260 JGB393260:JGO393260 JPX393260:JQK393260 JZT393260:KAG393260 KJP393260:KKC393260 KTL393260:KTY393260 LDH393260:LDU393260 LND393260:LNQ393260 LWZ393260:LXM393260 MGV393260:MHI393260 MQR393260:MRE393260 NAN393260:NBA393260 NKJ393260:NKW393260 NUF393260:NUS393260 OEB393260:OEO393260 ONX393260:OOK393260 OXT393260:OYG393260 PHP393260:PIC393260 PRL393260:PRY393260 QBH393260:QBU393260 QLD393260:QLQ393260 QUZ393260:QVM393260 REV393260:RFI393260 ROR393260:RPE393260 RYN393260:RZA393260 SIJ393260:SIW393260 SSF393260:SSS393260 TCB393260:TCO393260 TLX393260:TMK393260 TVT393260:TWG393260 UFP393260:UGC393260 UPL393260:UPY393260 UZH393260:UZU393260 VJD393260:VJQ393260 VSZ393260:VTM393260 WCV393260:WDI393260 WMR393260:WNE393260 WWN393260:WXA393260 AI458796:AV458796 KB458796:KO458796 TX458796:UK458796 ADT458796:AEG458796 ANP458796:AOC458796 AXL458796:AXY458796 BHH458796:BHU458796 BRD458796:BRQ458796 CAZ458796:CBM458796 CKV458796:CLI458796 CUR458796:CVE458796 DEN458796:DFA458796 DOJ458796:DOW458796 DYF458796:DYS458796 EIB458796:EIO458796 ERX458796:ESK458796 FBT458796:FCG458796 FLP458796:FMC458796 FVL458796:FVY458796 GFH458796:GFU458796 GPD458796:GPQ458796 GYZ458796:GZM458796 HIV458796:HJI458796 HSR458796:HTE458796 ICN458796:IDA458796 IMJ458796:IMW458796 IWF458796:IWS458796 JGB458796:JGO458796 JPX458796:JQK458796 JZT458796:KAG458796 KJP458796:KKC458796 KTL458796:KTY458796 LDH458796:LDU458796 LND458796:LNQ458796 LWZ458796:LXM458796 MGV458796:MHI458796 MQR458796:MRE458796 NAN458796:NBA458796 NKJ458796:NKW458796 NUF458796:NUS458796 OEB458796:OEO458796 ONX458796:OOK458796 OXT458796:OYG458796 PHP458796:PIC458796 PRL458796:PRY458796 QBH458796:QBU458796 QLD458796:QLQ458796 QUZ458796:QVM458796 REV458796:RFI458796 ROR458796:RPE458796 RYN458796:RZA458796 SIJ458796:SIW458796 SSF458796:SSS458796 TCB458796:TCO458796 TLX458796:TMK458796 TVT458796:TWG458796 UFP458796:UGC458796 UPL458796:UPY458796 UZH458796:UZU458796 VJD458796:VJQ458796 VSZ458796:VTM458796 WCV458796:WDI458796 WMR458796:WNE458796 WWN458796:WXA458796 AI524332:AV524332 KB524332:KO524332 TX524332:UK524332 ADT524332:AEG524332 ANP524332:AOC524332 AXL524332:AXY524332 BHH524332:BHU524332 BRD524332:BRQ524332 CAZ524332:CBM524332 CKV524332:CLI524332 CUR524332:CVE524332 DEN524332:DFA524332 DOJ524332:DOW524332 DYF524332:DYS524332 EIB524332:EIO524332 ERX524332:ESK524332 FBT524332:FCG524332 FLP524332:FMC524332 FVL524332:FVY524332 GFH524332:GFU524332 GPD524332:GPQ524332 GYZ524332:GZM524332 HIV524332:HJI524332 HSR524332:HTE524332 ICN524332:IDA524332 IMJ524332:IMW524332 IWF524332:IWS524332 JGB524332:JGO524332 JPX524332:JQK524332 JZT524332:KAG524332 KJP524332:KKC524332 KTL524332:KTY524332 LDH524332:LDU524332 LND524332:LNQ524332 LWZ524332:LXM524332 MGV524332:MHI524332 MQR524332:MRE524332 NAN524332:NBA524332 NKJ524332:NKW524332 NUF524332:NUS524332 OEB524332:OEO524332 ONX524332:OOK524332 OXT524332:OYG524332 PHP524332:PIC524332 PRL524332:PRY524332 QBH524332:QBU524332 QLD524332:QLQ524332 QUZ524332:QVM524332 REV524332:RFI524332 ROR524332:RPE524332 RYN524332:RZA524332 SIJ524332:SIW524332 SSF524332:SSS524332 TCB524332:TCO524332 TLX524332:TMK524332 TVT524332:TWG524332 UFP524332:UGC524332 UPL524332:UPY524332 UZH524332:UZU524332 VJD524332:VJQ524332 VSZ524332:VTM524332 WCV524332:WDI524332 WMR524332:WNE524332 WWN524332:WXA524332 AI589868:AV589868 KB589868:KO589868 TX589868:UK589868 ADT589868:AEG589868 ANP589868:AOC589868 AXL589868:AXY589868 BHH589868:BHU589868 BRD589868:BRQ589868 CAZ589868:CBM589868 CKV589868:CLI589868 CUR589868:CVE589868 DEN589868:DFA589868 DOJ589868:DOW589868 DYF589868:DYS589868 EIB589868:EIO589868 ERX589868:ESK589868 FBT589868:FCG589868 FLP589868:FMC589868 FVL589868:FVY589868 GFH589868:GFU589868 GPD589868:GPQ589868 GYZ589868:GZM589868 HIV589868:HJI589868 HSR589868:HTE589868 ICN589868:IDA589868 IMJ589868:IMW589868 IWF589868:IWS589868 JGB589868:JGO589868 JPX589868:JQK589868 JZT589868:KAG589868 KJP589868:KKC589868 KTL589868:KTY589868 LDH589868:LDU589868 LND589868:LNQ589868 LWZ589868:LXM589868 MGV589868:MHI589868 MQR589868:MRE589868 NAN589868:NBA589868 NKJ589868:NKW589868 NUF589868:NUS589868 OEB589868:OEO589868 ONX589868:OOK589868 OXT589868:OYG589868 PHP589868:PIC589868 PRL589868:PRY589868 QBH589868:QBU589868 QLD589868:QLQ589868 QUZ589868:QVM589868 REV589868:RFI589868 ROR589868:RPE589868 RYN589868:RZA589868 SIJ589868:SIW589868 SSF589868:SSS589868 TCB589868:TCO589868 TLX589868:TMK589868 TVT589868:TWG589868 UFP589868:UGC589868 UPL589868:UPY589868 UZH589868:UZU589868 VJD589868:VJQ589868 VSZ589868:VTM589868 WCV589868:WDI589868 WMR589868:WNE589868 WWN589868:WXA589868 AI655404:AV655404 KB655404:KO655404 TX655404:UK655404 ADT655404:AEG655404 ANP655404:AOC655404 AXL655404:AXY655404 BHH655404:BHU655404 BRD655404:BRQ655404 CAZ655404:CBM655404 CKV655404:CLI655404 CUR655404:CVE655404 DEN655404:DFA655404 DOJ655404:DOW655404 DYF655404:DYS655404 EIB655404:EIO655404 ERX655404:ESK655404 FBT655404:FCG655404 FLP655404:FMC655404 FVL655404:FVY655404 GFH655404:GFU655404 GPD655404:GPQ655404 GYZ655404:GZM655404 HIV655404:HJI655404 HSR655404:HTE655404 ICN655404:IDA655404 IMJ655404:IMW655404 IWF655404:IWS655404 JGB655404:JGO655404 JPX655404:JQK655404 JZT655404:KAG655404 KJP655404:KKC655404 KTL655404:KTY655404 LDH655404:LDU655404 LND655404:LNQ655404 LWZ655404:LXM655404 MGV655404:MHI655404 MQR655404:MRE655404 NAN655404:NBA655404 NKJ655404:NKW655404 NUF655404:NUS655404 OEB655404:OEO655404 ONX655404:OOK655404 OXT655404:OYG655404 PHP655404:PIC655404 PRL655404:PRY655404 QBH655404:QBU655404 QLD655404:QLQ655404 QUZ655404:QVM655404 REV655404:RFI655404 ROR655404:RPE655404 RYN655404:RZA655404 SIJ655404:SIW655404 SSF655404:SSS655404 TCB655404:TCO655404 TLX655404:TMK655404 TVT655404:TWG655404 UFP655404:UGC655404 UPL655404:UPY655404 UZH655404:UZU655404 VJD655404:VJQ655404 VSZ655404:VTM655404 WCV655404:WDI655404 WMR655404:WNE655404 WWN655404:WXA655404 AI720940:AV720940 KB720940:KO720940 TX720940:UK720940 ADT720940:AEG720940 ANP720940:AOC720940 AXL720940:AXY720940 BHH720940:BHU720940 BRD720940:BRQ720940 CAZ720940:CBM720940 CKV720940:CLI720940 CUR720940:CVE720940 DEN720940:DFA720940 DOJ720940:DOW720940 DYF720940:DYS720940 EIB720940:EIO720940 ERX720940:ESK720940 FBT720940:FCG720940 FLP720940:FMC720940 FVL720940:FVY720940 GFH720940:GFU720940 GPD720940:GPQ720940 GYZ720940:GZM720940 HIV720940:HJI720940 HSR720940:HTE720940 ICN720940:IDA720940 IMJ720940:IMW720940 IWF720940:IWS720940 JGB720940:JGO720940 JPX720940:JQK720940 JZT720940:KAG720940 KJP720940:KKC720940 KTL720940:KTY720940 LDH720940:LDU720940 LND720940:LNQ720940 LWZ720940:LXM720940 MGV720940:MHI720940 MQR720940:MRE720940 NAN720940:NBA720940 NKJ720940:NKW720940 NUF720940:NUS720940 OEB720940:OEO720940 ONX720940:OOK720940 OXT720940:OYG720940 PHP720940:PIC720940 PRL720940:PRY720940 QBH720940:QBU720940 QLD720940:QLQ720940 QUZ720940:QVM720940 REV720940:RFI720940 ROR720940:RPE720940 RYN720940:RZA720940 SIJ720940:SIW720940 SSF720940:SSS720940 TCB720940:TCO720940 TLX720940:TMK720940 TVT720940:TWG720940 UFP720940:UGC720940 UPL720940:UPY720940 UZH720940:UZU720940 VJD720940:VJQ720940 VSZ720940:VTM720940 WCV720940:WDI720940 WMR720940:WNE720940 WWN720940:WXA720940 AI786476:AV786476 KB786476:KO786476 TX786476:UK786476 ADT786476:AEG786476 ANP786476:AOC786476 AXL786476:AXY786476 BHH786476:BHU786476 BRD786476:BRQ786476 CAZ786476:CBM786476 CKV786476:CLI786476 CUR786476:CVE786476 DEN786476:DFA786476 DOJ786476:DOW786476 DYF786476:DYS786476 EIB786476:EIO786476 ERX786476:ESK786476 FBT786476:FCG786476 FLP786476:FMC786476 FVL786476:FVY786476 GFH786476:GFU786476 GPD786476:GPQ786476 GYZ786476:GZM786476 HIV786476:HJI786476 HSR786476:HTE786476 ICN786476:IDA786476 IMJ786476:IMW786476 IWF786476:IWS786476 JGB786476:JGO786476 JPX786476:JQK786476 JZT786476:KAG786476 KJP786476:KKC786476 KTL786476:KTY786476 LDH786476:LDU786476 LND786476:LNQ786476 LWZ786476:LXM786476 MGV786476:MHI786476 MQR786476:MRE786476 NAN786476:NBA786476 NKJ786476:NKW786476 NUF786476:NUS786476 OEB786476:OEO786476 ONX786476:OOK786476 OXT786476:OYG786476 PHP786476:PIC786476 PRL786476:PRY786476 QBH786476:QBU786476 QLD786476:QLQ786476 QUZ786476:QVM786476 REV786476:RFI786476 ROR786476:RPE786476 RYN786476:RZA786476 SIJ786476:SIW786476 SSF786476:SSS786476 TCB786476:TCO786476 TLX786476:TMK786476 TVT786476:TWG786476 UFP786476:UGC786476 UPL786476:UPY786476 UZH786476:UZU786476 VJD786476:VJQ786476 VSZ786476:VTM786476 WCV786476:WDI786476 WMR786476:WNE786476 WWN786476:WXA786476 AI852012:AV852012 KB852012:KO852012 TX852012:UK852012 ADT852012:AEG852012 ANP852012:AOC852012 AXL852012:AXY852012 BHH852012:BHU852012 BRD852012:BRQ852012 CAZ852012:CBM852012 CKV852012:CLI852012 CUR852012:CVE852012 DEN852012:DFA852012 DOJ852012:DOW852012 DYF852012:DYS852012 EIB852012:EIO852012 ERX852012:ESK852012 FBT852012:FCG852012 FLP852012:FMC852012 FVL852012:FVY852012 GFH852012:GFU852012 GPD852012:GPQ852012 GYZ852012:GZM852012 HIV852012:HJI852012 HSR852012:HTE852012 ICN852012:IDA852012 IMJ852012:IMW852012 IWF852012:IWS852012 JGB852012:JGO852012 JPX852012:JQK852012 JZT852012:KAG852012 KJP852012:KKC852012 KTL852012:KTY852012 LDH852012:LDU852012 LND852012:LNQ852012 LWZ852012:LXM852012 MGV852012:MHI852012 MQR852012:MRE852012 NAN852012:NBA852012 NKJ852012:NKW852012 NUF852012:NUS852012 OEB852012:OEO852012 ONX852012:OOK852012 OXT852012:OYG852012 PHP852012:PIC852012 PRL852012:PRY852012 QBH852012:QBU852012 QLD852012:QLQ852012 QUZ852012:QVM852012 REV852012:RFI852012 ROR852012:RPE852012 RYN852012:RZA852012 SIJ852012:SIW852012 SSF852012:SSS852012 TCB852012:TCO852012 TLX852012:TMK852012 TVT852012:TWG852012 UFP852012:UGC852012 UPL852012:UPY852012 UZH852012:UZU852012 VJD852012:VJQ852012 VSZ852012:VTM852012 WCV852012:WDI852012 WMR852012:WNE852012 WWN852012:WXA852012 AI917548:AV917548 KB917548:KO917548 TX917548:UK917548 ADT917548:AEG917548 ANP917548:AOC917548 AXL917548:AXY917548 BHH917548:BHU917548 BRD917548:BRQ917548 CAZ917548:CBM917548 CKV917548:CLI917548 CUR917548:CVE917548 DEN917548:DFA917548 DOJ917548:DOW917548 DYF917548:DYS917548 EIB917548:EIO917548 ERX917548:ESK917548 FBT917548:FCG917548 FLP917548:FMC917548 FVL917548:FVY917548 GFH917548:GFU917548 GPD917548:GPQ917548 GYZ917548:GZM917548 HIV917548:HJI917548 HSR917548:HTE917548 ICN917548:IDA917548 IMJ917548:IMW917548 IWF917548:IWS917548 JGB917548:JGO917548 JPX917548:JQK917548 JZT917548:KAG917548 KJP917548:KKC917548 KTL917548:KTY917548 LDH917548:LDU917548 LND917548:LNQ917548 LWZ917548:LXM917548 MGV917548:MHI917548 MQR917548:MRE917548 NAN917548:NBA917548 NKJ917548:NKW917548 NUF917548:NUS917548 OEB917548:OEO917548 ONX917548:OOK917548 OXT917548:OYG917548 PHP917548:PIC917548 PRL917548:PRY917548 QBH917548:QBU917548 QLD917548:QLQ917548 QUZ917548:QVM917548 REV917548:RFI917548 ROR917548:RPE917548 RYN917548:RZA917548 SIJ917548:SIW917548 SSF917548:SSS917548 TCB917548:TCO917548 TLX917548:TMK917548 TVT917548:TWG917548 UFP917548:UGC917548 UPL917548:UPY917548 UZH917548:UZU917548 VJD917548:VJQ917548 VSZ917548:VTM917548 WCV917548:WDI917548 WMR917548:WNE917548 WWN917548:WXA917548 AI983084:AV983084 KB983084:KO983084 TX983084:UK983084 ADT983084:AEG983084 ANP983084:AOC983084 AXL983084:AXY983084 BHH983084:BHU983084 BRD983084:BRQ983084 CAZ983084:CBM983084 CKV983084:CLI983084 CUR983084:CVE983084 DEN983084:DFA983084 DOJ983084:DOW983084 DYF983084:DYS983084 EIB983084:EIO983084 ERX983084:ESK983084 FBT983084:FCG983084 FLP983084:FMC983084 FVL983084:FVY983084 GFH983084:GFU983084 GPD983084:GPQ983084 GYZ983084:GZM983084 HIV983084:HJI983084 HSR983084:HTE983084 ICN983084:IDA983084 IMJ983084:IMW983084 IWF983084:IWS983084 JGB983084:JGO983084 JPX983084:JQK983084 JZT983084:KAG983084 KJP983084:KKC983084 KTL983084:KTY983084 LDH983084:LDU983084 LND983084:LNQ983084 LWZ983084:LXM983084 MGV983084:MHI983084 MQR983084:MRE983084 NAN983084:NBA983084 NKJ983084:NKW983084 NUF983084:NUS983084 OEB983084:OEO983084 ONX983084:OOK983084 OXT983084:OYG983084 PHP983084:PIC983084 PRL983084:PRY983084 QBH983084:QBU983084 QLD983084:QLQ983084 QUZ983084:QVM983084 REV983084:RFI983084 ROR983084:RPE983084 RYN983084:RZA983084 SIJ983084:SIW983084 SSF983084:SSS983084 TCB983084:TCO983084 TLX983084:TMK983084 TVT983084:TWG983084 UFP983084:UGC983084 UPL983084:UPY983084 UZH983084:UZU983084 VJD983084:VJQ983084 VSZ983084:VTM983084 WCV983084:WDI983084 WMR983084:WNE983084 WWN983084:WXA983084 AC40:AV40 JV40:KO40 TR40:UK40 ADN40:AEG40 ANJ40:AOC40 AXF40:AXY40 BHB40:BHU40 BQX40:BRQ40 CAT40:CBM40 CKP40:CLI40 CUL40:CVE40 DEH40:DFA40 DOD40:DOW40 DXZ40:DYS40 EHV40:EIO40 ERR40:ESK40 FBN40:FCG40 FLJ40:FMC40 FVF40:FVY40 GFB40:GFU40 GOX40:GPQ40 GYT40:GZM40 HIP40:HJI40 HSL40:HTE40 ICH40:IDA40 IMD40:IMW40 IVZ40:IWS40 JFV40:JGO40 JPR40:JQK40 JZN40:KAG40 KJJ40:KKC40 KTF40:KTY40 LDB40:LDU40 LMX40:LNQ40 LWT40:LXM40 MGP40:MHI40 MQL40:MRE40 NAH40:NBA40 NKD40:NKW40 NTZ40:NUS40 ODV40:OEO40 ONR40:OOK40 OXN40:OYG40 PHJ40:PIC40 PRF40:PRY40 QBB40:QBU40 QKX40:QLQ40 QUT40:QVM40 REP40:RFI40 ROL40:RPE40 RYH40:RZA40 SID40:SIW40 SRZ40:SSS40 TBV40:TCO40 TLR40:TMK40 TVN40:TWG40 UFJ40:UGC40 UPF40:UPY40 UZB40:UZU40 VIX40:VJQ40 VST40:VTM40 WCP40:WDI40 WML40:WNE40 WWH40:WXA40 AC65576:AV65576 JV65576:KO65576 TR65576:UK65576 ADN65576:AEG65576 ANJ65576:AOC65576 AXF65576:AXY65576 BHB65576:BHU65576 BQX65576:BRQ65576 CAT65576:CBM65576 CKP65576:CLI65576 CUL65576:CVE65576 DEH65576:DFA65576 DOD65576:DOW65576 DXZ65576:DYS65576 EHV65576:EIO65576 ERR65576:ESK65576 FBN65576:FCG65576 FLJ65576:FMC65576 FVF65576:FVY65576 GFB65576:GFU65576 GOX65576:GPQ65576 GYT65576:GZM65576 HIP65576:HJI65576 HSL65576:HTE65576 ICH65576:IDA65576 IMD65576:IMW65576 IVZ65576:IWS65576 JFV65576:JGO65576 JPR65576:JQK65576 JZN65576:KAG65576 KJJ65576:KKC65576 KTF65576:KTY65576 LDB65576:LDU65576 LMX65576:LNQ65576 LWT65576:LXM65576 MGP65576:MHI65576 MQL65576:MRE65576 NAH65576:NBA65576 NKD65576:NKW65576 NTZ65576:NUS65576 ODV65576:OEO65576 ONR65576:OOK65576 OXN65576:OYG65576 PHJ65576:PIC65576 PRF65576:PRY65576 QBB65576:QBU65576 QKX65576:QLQ65576 QUT65576:QVM65576 REP65576:RFI65576 ROL65576:RPE65576 RYH65576:RZA65576 SID65576:SIW65576 SRZ65576:SSS65576 TBV65576:TCO65576 TLR65576:TMK65576 TVN65576:TWG65576 UFJ65576:UGC65576 UPF65576:UPY65576 UZB65576:UZU65576 VIX65576:VJQ65576 VST65576:VTM65576 WCP65576:WDI65576 WML65576:WNE65576 WWH65576:WXA65576 AC131112:AV131112 JV131112:KO131112 TR131112:UK131112 ADN131112:AEG131112 ANJ131112:AOC131112 AXF131112:AXY131112 BHB131112:BHU131112 BQX131112:BRQ131112 CAT131112:CBM131112 CKP131112:CLI131112 CUL131112:CVE131112 DEH131112:DFA131112 DOD131112:DOW131112 DXZ131112:DYS131112 EHV131112:EIO131112 ERR131112:ESK131112 FBN131112:FCG131112 FLJ131112:FMC131112 FVF131112:FVY131112 GFB131112:GFU131112 GOX131112:GPQ131112 GYT131112:GZM131112 HIP131112:HJI131112 HSL131112:HTE131112 ICH131112:IDA131112 IMD131112:IMW131112 IVZ131112:IWS131112 JFV131112:JGO131112 JPR131112:JQK131112 JZN131112:KAG131112 KJJ131112:KKC131112 KTF131112:KTY131112 LDB131112:LDU131112 LMX131112:LNQ131112 LWT131112:LXM131112 MGP131112:MHI131112 MQL131112:MRE131112 NAH131112:NBA131112 NKD131112:NKW131112 NTZ131112:NUS131112 ODV131112:OEO131112 ONR131112:OOK131112 OXN131112:OYG131112 PHJ131112:PIC131112 PRF131112:PRY131112 QBB131112:QBU131112 QKX131112:QLQ131112 QUT131112:QVM131112 REP131112:RFI131112 ROL131112:RPE131112 RYH131112:RZA131112 SID131112:SIW131112 SRZ131112:SSS131112 TBV131112:TCO131112 TLR131112:TMK131112 TVN131112:TWG131112 UFJ131112:UGC131112 UPF131112:UPY131112 UZB131112:UZU131112 VIX131112:VJQ131112 VST131112:VTM131112 WCP131112:WDI131112 WML131112:WNE131112 WWH131112:WXA131112 AC196648:AV196648 JV196648:KO196648 TR196648:UK196648 ADN196648:AEG196648 ANJ196648:AOC196648 AXF196648:AXY196648 BHB196648:BHU196648 BQX196648:BRQ196648 CAT196648:CBM196648 CKP196648:CLI196648 CUL196648:CVE196648 DEH196648:DFA196648 DOD196648:DOW196648 DXZ196648:DYS196648 EHV196648:EIO196648 ERR196648:ESK196648 FBN196648:FCG196648 FLJ196648:FMC196648 FVF196648:FVY196648 GFB196648:GFU196648 GOX196648:GPQ196648 GYT196648:GZM196648 HIP196648:HJI196648 HSL196648:HTE196648 ICH196648:IDA196648 IMD196648:IMW196648 IVZ196648:IWS196648 JFV196648:JGO196648 JPR196648:JQK196648 JZN196648:KAG196648 KJJ196648:KKC196648 KTF196648:KTY196648 LDB196648:LDU196648 LMX196648:LNQ196648 LWT196648:LXM196648 MGP196648:MHI196648 MQL196648:MRE196648 NAH196648:NBA196648 NKD196648:NKW196648 NTZ196648:NUS196648 ODV196648:OEO196648 ONR196648:OOK196648 OXN196648:OYG196648 PHJ196648:PIC196648 PRF196648:PRY196648 QBB196648:QBU196648 QKX196648:QLQ196648 QUT196648:QVM196648 REP196648:RFI196648 ROL196648:RPE196648 RYH196648:RZA196648 SID196648:SIW196648 SRZ196648:SSS196648 TBV196648:TCO196648 TLR196648:TMK196648 TVN196648:TWG196648 UFJ196648:UGC196648 UPF196648:UPY196648 UZB196648:UZU196648 VIX196648:VJQ196648 VST196648:VTM196648 WCP196648:WDI196648 WML196648:WNE196648 WWH196648:WXA196648 AC262184:AV262184 JV262184:KO262184 TR262184:UK262184 ADN262184:AEG262184 ANJ262184:AOC262184 AXF262184:AXY262184 BHB262184:BHU262184 BQX262184:BRQ262184 CAT262184:CBM262184 CKP262184:CLI262184 CUL262184:CVE262184 DEH262184:DFA262184 DOD262184:DOW262184 DXZ262184:DYS262184 EHV262184:EIO262184 ERR262184:ESK262184 FBN262184:FCG262184 FLJ262184:FMC262184 FVF262184:FVY262184 GFB262184:GFU262184 GOX262184:GPQ262184 GYT262184:GZM262184 HIP262184:HJI262184 HSL262184:HTE262184 ICH262184:IDA262184 IMD262184:IMW262184 IVZ262184:IWS262184 JFV262184:JGO262184 JPR262184:JQK262184 JZN262184:KAG262184 KJJ262184:KKC262184 KTF262184:KTY262184 LDB262184:LDU262184 LMX262184:LNQ262184 LWT262184:LXM262184 MGP262184:MHI262184 MQL262184:MRE262184 NAH262184:NBA262184 NKD262184:NKW262184 NTZ262184:NUS262184 ODV262184:OEO262184 ONR262184:OOK262184 OXN262184:OYG262184 PHJ262184:PIC262184 PRF262184:PRY262184 QBB262184:QBU262184 QKX262184:QLQ262184 QUT262184:QVM262184 REP262184:RFI262184 ROL262184:RPE262184 RYH262184:RZA262184 SID262184:SIW262184 SRZ262184:SSS262184 TBV262184:TCO262184 TLR262184:TMK262184 TVN262184:TWG262184 UFJ262184:UGC262184 UPF262184:UPY262184 UZB262184:UZU262184 VIX262184:VJQ262184 VST262184:VTM262184 WCP262184:WDI262184 WML262184:WNE262184 WWH262184:WXA262184 AC327720:AV327720 JV327720:KO327720 TR327720:UK327720 ADN327720:AEG327720 ANJ327720:AOC327720 AXF327720:AXY327720 BHB327720:BHU327720 BQX327720:BRQ327720 CAT327720:CBM327720 CKP327720:CLI327720 CUL327720:CVE327720 DEH327720:DFA327720 DOD327720:DOW327720 DXZ327720:DYS327720 EHV327720:EIO327720 ERR327720:ESK327720 FBN327720:FCG327720 FLJ327720:FMC327720 FVF327720:FVY327720 GFB327720:GFU327720 GOX327720:GPQ327720 GYT327720:GZM327720 HIP327720:HJI327720 HSL327720:HTE327720 ICH327720:IDA327720 IMD327720:IMW327720 IVZ327720:IWS327720 JFV327720:JGO327720 JPR327720:JQK327720 JZN327720:KAG327720 KJJ327720:KKC327720 KTF327720:KTY327720 LDB327720:LDU327720 LMX327720:LNQ327720 LWT327720:LXM327720 MGP327720:MHI327720 MQL327720:MRE327720 NAH327720:NBA327720 NKD327720:NKW327720 NTZ327720:NUS327720 ODV327720:OEO327720 ONR327720:OOK327720 OXN327720:OYG327720 PHJ327720:PIC327720 PRF327720:PRY327720 QBB327720:QBU327720 QKX327720:QLQ327720 QUT327720:QVM327720 REP327720:RFI327720 ROL327720:RPE327720 RYH327720:RZA327720 SID327720:SIW327720 SRZ327720:SSS327720 TBV327720:TCO327720 TLR327720:TMK327720 TVN327720:TWG327720 UFJ327720:UGC327720 UPF327720:UPY327720 UZB327720:UZU327720 VIX327720:VJQ327720 VST327720:VTM327720 WCP327720:WDI327720 WML327720:WNE327720 WWH327720:WXA327720 AC393256:AV393256 JV393256:KO393256 TR393256:UK393256 ADN393256:AEG393256 ANJ393256:AOC393256 AXF393256:AXY393256 BHB393256:BHU393256 BQX393256:BRQ393256 CAT393256:CBM393256 CKP393256:CLI393256 CUL393256:CVE393256 DEH393256:DFA393256 DOD393256:DOW393256 DXZ393256:DYS393256 EHV393256:EIO393256 ERR393256:ESK393256 FBN393256:FCG393256 FLJ393256:FMC393256 FVF393256:FVY393256 GFB393256:GFU393256 GOX393256:GPQ393256 GYT393256:GZM393256 HIP393256:HJI393256 HSL393256:HTE393256 ICH393256:IDA393256 IMD393256:IMW393256 IVZ393256:IWS393256 JFV393256:JGO393256 JPR393256:JQK393256 JZN393256:KAG393256 KJJ393256:KKC393256 KTF393256:KTY393256 LDB393256:LDU393256 LMX393256:LNQ393256 LWT393256:LXM393256 MGP393256:MHI393256 MQL393256:MRE393256 NAH393256:NBA393256 NKD393256:NKW393256 NTZ393256:NUS393256 ODV393256:OEO393256 ONR393256:OOK393256 OXN393256:OYG393256 PHJ393256:PIC393256 PRF393256:PRY393256 QBB393256:QBU393256 QKX393256:QLQ393256 QUT393256:QVM393256 REP393256:RFI393256 ROL393256:RPE393256 RYH393256:RZA393256 SID393256:SIW393256 SRZ393256:SSS393256 TBV393256:TCO393256 TLR393256:TMK393256 TVN393256:TWG393256 UFJ393256:UGC393256 UPF393256:UPY393256 UZB393256:UZU393256 VIX393256:VJQ393256 VST393256:VTM393256 WCP393256:WDI393256 WML393256:WNE393256 WWH393256:WXA393256 AC458792:AV458792 JV458792:KO458792 TR458792:UK458792 ADN458792:AEG458792 ANJ458792:AOC458792 AXF458792:AXY458792 BHB458792:BHU458792 BQX458792:BRQ458792 CAT458792:CBM458792 CKP458792:CLI458792 CUL458792:CVE458792 DEH458792:DFA458792 DOD458792:DOW458792 DXZ458792:DYS458792 EHV458792:EIO458792 ERR458792:ESK458792 FBN458792:FCG458792 FLJ458792:FMC458792 FVF458792:FVY458792 GFB458792:GFU458792 GOX458792:GPQ458792 GYT458792:GZM458792 HIP458792:HJI458792 HSL458792:HTE458792 ICH458792:IDA458792 IMD458792:IMW458792 IVZ458792:IWS458792 JFV458792:JGO458792 JPR458792:JQK458792 JZN458792:KAG458792 KJJ458792:KKC458792 KTF458792:KTY458792 LDB458792:LDU458792 LMX458792:LNQ458792 LWT458792:LXM458792 MGP458792:MHI458792 MQL458792:MRE458792 NAH458792:NBA458792 NKD458792:NKW458792 NTZ458792:NUS458792 ODV458792:OEO458792 ONR458792:OOK458792 OXN458792:OYG458792 PHJ458792:PIC458792 PRF458792:PRY458792 QBB458792:QBU458792 QKX458792:QLQ458792 QUT458792:QVM458792 REP458792:RFI458792 ROL458792:RPE458792 RYH458792:RZA458792 SID458792:SIW458792 SRZ458792:SSS458792 TBV458792:TCO458792 TLR458792:TMK458792 TVN458792:TWG458792 UFJ458792:UGC458792 UPF458792:UPY458792 UZB458792:UZU458792 VIX458792:VJQ458792 VST458792:VTM458792 WCP458792:WDI458792 WML458792:WNE458792 WWH458792:WXA458792 AC524328:AV524328 JV524328:KO524328 TR524328:UK524328 ADN524328:AEG524328 ANJ524328:AOC524328 AXF524328:AXY524328 BHB524328:BHU524328 BQX524328:BRQ524328 CAT524328:CBM524328 CKP524328:CLI524328 CUL524328:CVE524328 DEH524328:DFA524328 DOD524328:DOW524328 DXZ524328:DYS524328 EHV524328:EIO524328 ERR524328:ESK524328 FBN524328:FCG524328 FLJ524328:FMC524328 FVF524328:FVY524328 GFB524328:GFU524328 GOX524328:GPQ524328 GYT524328:GZM524328 HIP524328:HJI524328 HSL524328:HTE524328 ICH524328:IDA524328 IMD524328:IMW524328 IVZ524328:IWS524328 JFV524328:JGO524328 JPR524328:JQK524328 JZN524328:KAG524328 KJJ524328:KKC524328 KTF524328:KTY524328 LDB524328:LDU524328 LMX524328:LNQ524328 LWT524328:LXM524328 MGP524328:MHI524328 MQL524328:MRE524328 NAH524328:NBA524328 NKD524328:NKW524328 NTZ524328:NUS524328 ODV524328:OEO524328 ONR524328:OOK524328 OXN524328:OYG524328 PHJ524328:PIC524328 PRF524328:PRY524328 QBB524328:QBU524328 QKX524328:QLQ524328 QUT524328:QVM524328 REP524328:RFI524328 ROL524328:RPE524328 RYH524328:RZA524328 SID524328:SIW524328 SRZ524328:SSS524328 TBV524328:TCO524328 TLR524328:TMK524328 TVN524328:TWG524328 UFJ524328:UGC524328 UPF524328:UPY524328 UZB524328:UZU524328 VIX524328:VJQ524328 VST524328:VTM524328 WCP524328:WDI524328 WML524328:WNE524328 WWH524328:WXA524328 AC589864:AV589864 JV589864:KO589864 TR589864:UK589864 ADN589864:AEG589864 ANJ589864:AOC589864 AXF589864:AXY589864 BHB589864:BHU589864 BQX589864:BRQ589864 CAT589864:CBM589864 CKP589864:CLI589864 CUL589864:CVE589864 DEH589864:DFA589864 DOD589864:DOW589864 DXZ589864:DYS589864 EHV589864:EIO589864 ERR589864:ESK589864 FBN589864:FCG589864 FLJ589864:FMC589864 FVF589864:FVY589864 GFB589864:GFU589864 GOX589864:GPQ589864 GYT589864:GZM589864 HIP589864:HJI589864 HSL589864:HTE589864 ICH589864:IDA589864 IMD589864:IMW589864 IVZ589864:IWS589864 JFV589864:JGO589864 JPR589864:JQK589864 JZN589864:KAG589864 KJJ589864:KKC589864 KTF589864:KTY589864 LDB589864:LDU589864 LMX589864:LNQ589864 LWT589864:LXM589864 MGP589864:MHI589864 MQL589864:MRE589864 NAH589864:NBA589864 NKD589864:NKW589864 NTZ589864:NUS589864 ODV589864:OEO589864 ONR589864:OOK589864 OXN589864:OYG589864 PHJ589864:PIC589864 PRF589864:PRY589864 QBB589864:QBU589864 QKX589864:QLQ589864 QUT589864:QVM589864 REP589864:RFI589864 ROL589864:RPE589864 RYH589864:RZA589864 SID589864:SIW589864 SRZ589864:SSS589864 TBV589864:TCO589864 TLR589864:TMK589864 TVN589864:TWG589864 UFJ589864:UGC589864 UPF589864:UPY589864 UZB589864:UZU589864 VIX589864:VJQ589864 VST589864:VTM589864 WCP589864:WDI589864 WML589864:WNE589864 WWH589864:WXA589864 AC655400:AV655400 JV655400:KO655400 TR655400:UK655400 ADN655400:AEG655400 ANJ655400:AOC655400 AXF655400:AXY655400 BHB655400:BHU655400 BQX655400:BRQ655400 CAT655400:CBM655400 CKP655400:CLI655400 CUL655400:CVE655400 DEH655400:DFA655400 DOD655400:DOW655400 DXZ655400:DYS655400 EHV655400:EIO655400 ERR655400:ESK655400 FBN655400:FCG655400 FLJ655400:FMC655400 FVF655400:FVY655400 GFB655400:GFU655400 GOX655400:GPQ655400 GYT655400:GZM655400 HIP655400:HJI655400 HSL655400:HTE655400 ICH655400:IDA655400 IMD655400:IMW655400 IVZ655400:IWS655400 JFV655400:JGO655400 JPR655400:JQK655400 JZN655400:KAG655400 KJJ655400:KKC655400 KTF655400:KTY655400 LDB655400:LDU655400 LMX655400:LNQ655400 LWT655400:LXM655400 MGP655400:MHI655400 MQL655400:MRE655400 NAH655400:NBA655400 NKD655400:NKW655400 NTZ655400:NUS655400 ODV655400:OEO655400 ONR655400:OOK655400 OXN655400:OYG655400 PHJ655400:PIC655400 PRF655400:PRY655400 QBB655400:QBU655400 QKX655400:QLQ655400 QUT655400:QVM655400 REP655400:RFI655400 ROL655400:RPE655400 RYH655400:RZA655400 SID655400:SIW655400 SRZ655400:SSS655400 TBV655400:TCO655400 TLR655400:TMK655400 TVN655400:TWG655400 UFJ655400:UGC655400 UPF655400:UPY655400 UZB655400:UZU655400 VIX655400:VJQ655400 VST655400:VTM655400 WCP655400:WDI655400 WML655400:WNE655400 WWH655400:WXA655400 AC720936:AV720936 JV720936:KO720936 TR720936:UK720936 ADN720936:AEG720936 ANJ720936:AOC720936 AXF720936:AXY720936 BHB720936:BHU720936 BQX720936:BRQ720936 CAT720936:CBM720936 CKP720936:CLI720936 CUL720936:CVE720936 DEH720936:DFA720936 DOD720936:DOW720936 DXZ720936:DYS720936 EHV720936:EIO720936 ERR720936:ESK720936 FBN720936:FCG720936 FLJ720936:FMC720936 FVF720936:FVY720936 GFB720936:GFU720936 GOX720936:GPQ720936 GYT720936:GZM720936 HIP720936:HJI720936 HSL720936:HTE720936 ICH720936:IDA720936 IMD720936:IMW720936 IVZ720936:IWS720936 JFV720936:JGO720936 JPR720936:JQK720936 JZN720936:KAG720936 KJJ720936:KKC720936 KTF720936:KTY720936 LDB720936:LDU720936 LMX720936:LNQ720936 LWT720936:LXM720936 MGP720936:MHI720936 MQL720936:MRE720936 NAH720936:NBA720936 NKD720936:NKW720936 NTZ720936:NUS720936 ODV720936:OEO720936 ONR720936:OOK720936 OXN720936:OYG720936 PHJ720936:PIC720936 PRF720936:PRY720936 QBB720936:QBU720936 QKX720936:QLQ720936 QUT720936:QVM720936 REP720936:RFI720936 ROL720936:RPE720936 RYH720936:RZA720936 SID720936:SIW720936 SRZ720936:SSS720936 TBV720936:TCO720936 TLR720936:TMK720936 TVN720936:TWG720936 UFJ720936:UGC720936 UPF720936:UPY720936 UZB720936:UZU720936 VIX720936:VJQ720936 VST720936:VTM720936 WCP720936:WDI720936 WML720936:WNE720936 WWH720936:WXA720936 AC786472:AV786472 JV786472:KO786472 TR786472:UK786472 ADN786472:AEG786472 ANJ786472:AOC786472 AXF786472:AXY786472 BHB786472:BHU786472 BQX786472:BRQ786472 CAT786472:CBM786472 CKP786472:CLI786472 CUL786472:CVE786472 DEH786472:DFA786472 DOD786472:DOW786472 DXZ786472:DYS786472 EHV786472:EIO786472 ERR786472:ESK786472 FBN786472:FCG786472 FLJ786472:FMC786472 FVF786472:FVY786472 GFB786472:GFU786472 GOX786472:GPQ786472 GYT786472:GZM786472 HIP786472:HJI786472 HSL786472:HTE786472 ICH786472:IDA786472 IMD786472:IMW786472 IVZ786472:IWS786472 JFV786472:JGO786472 JPR786472:JQK786472 JZN786472:KAG786472 KJJ786472:KKC786472 KTF786472:KTY786472 LDB786472:LDU786472 LMX786472:LNQ786472 LWT786472:LXM786472 MGP786472:MHI786472 MQL786472:MRE786472 NAH786472:NBA786472 NKD786472:NKW786472 NTZ786472:NUS786472 ODV786472:OEO786472 ONR786472:OOK786472 OXN786472:OYG786472 PHJ786472:PIC786472 PRF786472:PRY786472 QBB786472:QBU786472 QKX786472:QLQ786472 QUT786472:QVM786472 REP786472:RFI786472 ROL786472:RPE786472 RYH786472:RZA786472 SID786472:SIW786472 SRZ786472:SSS786472 TBV786472:TCO786472 TLR786472:TMK786472 TVN786472:TWG786472 UFJ786472:UGC786472 UPF786472:UPY786472 UZB786472:UZU786472 VIX786472:VJQ786472 VST786472:VTM786472 WCP786472:WDI786472 WML786472:WNE786472 WWH786472:WXA786472 AC852008:AV852008 JV852008:KO852008 TR852008:UK852008 ADN852008:AEG852008 ANJ852008:AOC852008 AXF852008:AXY852008 BHB852008:BHU852008 BQX852008:BRQ852008 CAT852008:CBM852008 CKP852008:CLI852008 CUL852008:CVE852008 DEH852008:DFA852008 DOD852008:DOW852008 DXZ852008:DYS852008 EHV852008:EIO852008 ERR852008:ESK852008 FBN852008:FCG852008 FLJ852008:FMC852008 FVF852008:FVY852008 GFB852008:GFU852008 GOX852008:GPQ852008 GYT852008:GZM852008 HIP852008:HJI852008 HSL852008:HTE852008 ICH852008:IDA852008 IMD852008:IMW852008 IVZ852008:IWS852008 JFV852008:JGO852008 JPR852008:JQK852008 JZN852008:KAG852008 KJJ852008:KKC852008 KTF852008:KTY852008 LDB852008:LDU852008 LMX852008:LNQ852008 LWT852008:LXM852008 MGP852008:MHI852008 MQL852008:MRE852008 NAH852008:NBA852008 NKD852008:NKW852008 NTZ852008:NUS852008 ODV852008:OEO852008 ONR852008:OOK852008 OXN852008:OYG852008 PHJ852008:PIC852008 PRF852008:PRY852008 QBB852008:QBU852008 QKX852008:QLQ852008 QUT852008:QVM852008 REP852008:RFI852008 ROL852008:RPE852008 RYH852008:RZA852008 SID852008:SIW852008 SRZ852008:SSS852008 TBV852008:TCO852008 TLR852008:TMK852008 TVN852008:TWG852008 UFJ852008:UGC852008 UPF852008:UPY852008 UZB852008:UZU852008 VIX852008:VJQ852008 VST852008:VTM852008 WCP852008:WDI852008 WML852008:WNE852008 WWH852008:WXA852008 AC917544:AV917544 JV917544:KO917544 TR917544:UK917544 ADN917544:AEG917544 ANJ917544:AOC917544 AXF917544:AXY917544 BHB917544:BHU917544 BQX917544:BRQ917544 CAT917544:CBM917544 CKP917544:CLI917544 CUL917544:CVE917544 DEH917544:DFA917544 DOD917544:DOW917544 DXZ917544:DYS917544 EHV917544:EIO917544 ERR917544:ESK917544 FBN917544:FCG917544 FLJ917544:FMC917544 FVF917544:FVY917544 GFB917544:GFU917544 GOX917544:GPQ917544 GYT917544:GZM917544 HIP917544:HJI917544 HSL917544:HTE917544 ICH917544:IDA917544 IMD917544:IMW917544 IVZ917544:IWS917544 JFV917544:JGO917544 JPR917544:JQK917544 JZN917544:KAG917544 KJJ917544:KKC917544 KTF917544:KTY917544 LDB917544:LDU917544 LMX917544:LNQ917544 LWT917544:LXM917544 MGP917544:MHI917544 MQL917544:MRE917544 NAH917544:NBA917544 NKD917544:NKW917544 NTZ917544:NUS917544 ODV917544:OEO917544 ONR917544:OOK917544 OXN917544:OYG917544 PHJ917544:PIC917544 PRF917544:PRY917544 QBB917544:QBU917544 QKX917544:QLQ917544 QUT917544:QVM917544 REP917544:RFI917544 ROL917544:RPE917544 RYH917544:RZA917544 SID917544:SIW917544 SRZ917544:SSS917544 TBV917544:TCO917544 TLR917544:TMK917544 TVN917544:TWG917544 UFJ917544:UGC917544 UPF917544:UPY917544 UZB917544:UZU917544 VIX917544:VJQ917544 VST917544:VTM917544 WCP917544:WDI917544 WML917544:WNE917544 WWH917544:WXA917544 AC983080:AV983080 JV983080:KO983080 TR983080:UK983080 ADN983080:AEG983080 ANJ983080:AOC983080 AXF983080:AXY983080 BHB983080:BHU983080 BQX983080:BRQ983080 CAT983080:CBM983080 CKP983080:CLI983080 CUL983080:CVE983080 DEH983080:DFA983080 DOD983080:DOW983080 DXZ983080:DYS983080 EHV983080:EIO983080 ERR983080:ESK983080 FBN983080:FCG983080 FLJ983080:FMC983080 FVF983080:FVY983080 GFB983080:GFU983080 GOX983080:GPQ983080 GYT983080:GZM983080 HIP983080:HJI983080 HSL983080:HTE983080 ICH983080:IDA983080 IMD983080:IMW983080 IVZ983080:IWS983080 JFV983080:JGO983080 JPR983080:JQK983080 JZN983080:KAG983080 KJJ983080:KKC983080 KTF983080:KTY983080 LDB983080:LDU983080 LMX983080:LNQ983080 LWT983080:LXM983080 MGP983080:MHI983080 MQL983080:MRE983080 NAH983080:NBA983080 NKD983080:NKW983080 NTZ983080:NUS983080 ODV983080:OEO983080 ONR983080:OOK983080 OXN983080:OYG983080 PHJ983080:PIC983080 PRF983080:PRY983080 QBB983080:QBU983080 QKX983080:QLQ983080 QUT983080:QVM983080 REP983080:RFI983080 ROL983080:RPE983080 RYH983080:RZA983080 SID983080:SIW983080 SRZ983080:SSS983080 TBV983080:TCO983080 TLR983080:TMK983080 TVN983080:TWG983080 UFJ983080:UGC983080 UPF983080:UPY983080 UZB983080:UZU983080 VIX983080:VJQ983080 VST983080:VTM983080 WCP983080:WDI983080 WML983080:WNE983080 WWH983080:WXA983080" xr:uid="{B16E450D-BBC9-492B-9237-F342F1CFE04A}"/>
    <dataValidation type="textLength" operator="lessThanOrEqual" allowBlank="1" showInputMessage="1" showErrorMessage="1" errorTitle="Occupation" error="Maximum of 60 characters." sqref="Y36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Y65572 JR65572 TN65572 ADJ65572 ANF65572 AXB65572 BGX65572 BQT65572 CAP65572 CKL65572 CUH65572 DED65572 DNZ65572 DXV65572 EHR65572 ERN65572 FBJ65572 FLF65572 FVB65572 GEX65572 GOT65572 GYP65572 HIL65572 HSH65572 ICD65572 ILZ65572 IVV65572 JFR65572 JPN65572 JZJ65572 KJF65572 KTB65572 LCX65572 LMT65572 LWP65572 MGL65572 MQH65572 NAD65572 NJZ65572 NTV65572 ODR65572 ONN65572 OXJ65572 PHF65572 PRB65572 QAX65572 QKT65572 QUP65572 REL65572 ROH65572 RYD65572 SHZ65572 SRV65572 TBR65572 TLN65572 TVJ65572 UFF65572 UPB65572 UYX65572 VIT65572 VSP65572 WCL65572 WMH65572 WWD65572 Y131108 JR131108 TN131108 ADJ131108 ANF131108 AXB131108 BGX131108 BQT131108 CAP131108 CKL131108 CUH131108 DED131108 DNZ131108 DXV131108 EHR131108 ERN131108 FBJ131108 FLF131108 FVB131108 GEX131108 GOT131108 GYP131108 HIL131108 HSH131108 ICD131108 ILZ131108 IVV131108 JFR131108 JPN131108 JZJ131108 KJF131108 KTB131108 LCX131108 LMT131108 LWP131108 MGL131108 MQH131108 NAD131108 NJZ131108 NTV131108 ODR131108 ONN131108 OXJ131108 PHF131108 PRB131108 QAX131108 QKT131108 QUP131108 REL131108 ROH131108 RYD131108 SHZ131108 SRV131108 TBR131108 TLN131108 TVJ131108 UFF131108 UPB131108 UYX131108 VIT131108 VSP131108 WCL131108 WMH131108 WWD131108 Y196644 JR196644 TN196644 ADJ196644 ANF196644 AXB196644 BGX196644 BQT196644 CAP196644 CKL196644 CUH196644 DED196644 DNZ196644 DXV196644 EHR196644 ERN196644 FBJ196644 FLF196644 FVB196644 GEX196644 GOT196644 GYP196644 HIL196644 HSH196644 ICD196644 ILZ196644 IVV196644 JFR196644 JPN196644 JZJ196644 KJF196644 KTB196644 LCX196644 LMT196644 LWP196644 MGL196644 MQH196644 NAD196644 NJZ196644 NTV196644 ODR196644 ONN196644 OXJ196644 PHF196644 PRB196644 QAX196644 QKT196644 QUP196644 REL196644 ROH196644 RYD196644 SHZ196644 SRV196644 TBR196644 TLN196644 TVJ196644 UFF196644 UPB196644 UYX196644 VIT196644 VSP196644 WCL196644 WMH196644 WWD196644 Y262180 JR262180 TN262180 ADJ262180 ANF262180 AXB262180 BGX262180 BQT262180 CAP262180 CKL262180 CUH262180 DED262180 DNZ262180 DXV262180 EHR262180 ERN262180 FBJ262180 FLF262180 FVB262180 GEX262180 GOT262180 GYP262180 HIL262180 HSH262180 ICD262180 ILZ262180 IVV262180 JFR262180 JPN262180 JZJ262180 KJF262180 KTB262180 LCX262180 LMT262180 LWP262180 MGL262180 MQH262180 NAD262180 NJZ262180 NTV262180 ODR262180 ONN262180 OXJ262180 PHF262180 PRB262180 QAX262180 QKT262180 QUP262180 REL262180 ROH262180 RYD262180 SHZ262180 SRV262180 TBR262180 TLN262180 TVJ262180 UFF262180 UPB262180 UYX262180 VIT262180 VSP262180 WCL262180 WMH262180 WWD262180 Y327716 JR327716 TN327716 ADJ327716 ANF327716 AXB327716 BGX327716 BQT327716 CAP327716 CKL327716 CUH327716 DED327716 DNZ327716 DXV327716 EHR327716 ERN327716 FBJ327716 FLF327716 FVB327716 GEX327716 GOT327716 GYP327716 HIL327716 HSH327716 ICD327716 ILZ327716 IVV327716 JFR327716 JPN327716 JZJ327716 KJF327716 KTB327716 LCX327716 LMT327716 LWP327716 MGL327716 MQH327716 NAD327716 NJZ327716 NTV327716 ODR327716 ONN327716 OXJ327716 PHF327716 PRB327716 QAX327716 QKT327716 QUP327716 REL327716 ROH327716 RYD327716 SHZ327716 SRV327716 TBR327716 TLN327716 TVJ327716 UFF327716 UPB327716 UYX327716 VIT327716 VSP327716 WCL327716 WMH327716 WWD327716 Y393252 JR393252 TN393252 ADJ393252 ANF393252 AXB393252 BGX393252 BQT393252 CAP393252 CKL393252 CUH393252 DED393252 DNZ393252 DXV393252 EHR393252 ERN393252 FBJ393252 FLF393252 FVB393252 GEX393252 GOT393252 GYP393252 HIL393252 HSH393252 ICD393252 ILZ393252 IVV393252 JFR393252 JPN393252 JZJ393252 KJF393252 KTB393252 LCX393252 LMT393252 LWP393252 MGL393252 MQH393252 NAD393252 NJZ393252 NTV393252 ODR393252 ONN393252 OXJ393252 PHF393252 PRB393252 QAX393252 QKT393252 QUP393252 REL393252 ROH393252 RYD393252 SHZ393252 SRV393252 TBR393252 TLN393252 TVJ393252 UFF393252 UPB393252 UYX393252 VIT393252 VSP393252 WCL393252 WMH393252 WWD393252 Y458788 JR458788 TN458788 ADJ458788 ANF458788 AXB458788 BGX458788 BQT458788 CAP458788 CKL458788 CUH458788 DED458788 DNZ458788 DXV458788 EHR458788 ERN458788 FBJ458788 FLF458788 FVB458788 GEX458788 GOT458788 GYP458788 HIL458788 HSH458788 ICD458788 ILZ458788 IVV458788 JFR458788 JPN458788 JZJ458788 KJF458788 KTB458788 LCX458788 LMT458788 LWP458788 MGL458788 MQH458788 NAD458788 NJZ458788 NTV458788 ODR458788 ONN458788 OXJ458788 PHF458788 PRB458788 QAX458788 QKT458788 QUP458788 REL458788 ROH458788 RYD458788 SHZ458788 SRV458788 TBR458788 TLN458788 TVJ458788 UFF458788 UPB458788 UYX458788 VIT458788 VSP458788 WCL458788 WMH458788 WWD458788 Y524324 JR524324 TN524324 ADJ524324 ANF524324 AXB524324 BGX524324 BQT524324 CAP524324 CKL524324 CUH524324 DED524324 DNZ524324 DXV524324 EHR524324 ERN524324 FBJ524324 FLF524324 FVB524324 GEX524324 GOT524324 GYP524324 HIL524324 HSH524324 ICD524324 ILZ524324 IVV524324 JFR524324 JPN524324 JZJ524324 KJF524324 KTB524324 LCX524324 LMT524324 LWP524324 MGL524324 MQH524324 NAD524324 NJZ524324 NTV524324 ODR524324 ONN524324 OXJ524324 PHF524324 PRB524324 QAX524324 QKT524324 QUP524324 REL524324 ROH524324 RYD524324 SHZ524324 SRV524324 TBR524324 TLN524324 TVJ524324 UFF524324 UPB524324 UYX524324 VIT524324 VSP524324 WCL524324 WMH524324 WWD524324 Y589860 JR589860 TN589860 ADJ589860 ANF589860 AXB589860 BGX589860 BQT589860 CAP589860 CKL589860 CUH589860 DED589860 DNZ589860 DXV589860 EHR589860 ERN589860 FBJ589860 FLF589860 FVB589860 GEX589860 GOT589860 GYP589860 HIL589860 HSH589860 ICD589860 ILZ589860 IVV589860 JFR589860 JPN589860 JZJ589860 KJF589860 KTB589860 LCX589860 LMT589860 LWP589860 MGL589860 MQH589860 NAD589860 NJZ589860 NTV589860 ODR589860 ONN589860 OXJ589860 PHF589860 PRB589860 QAX589860 QKT589860 QUP589860 REL589860 ROH589860 RYD589860 SHZ589860 SRV589860 TBR589860 TLN589860 TVJ589860 UFF589860 UPB589860 UYX589860 VIT589860 VSP589860 WCL589860 WMH589860 WWD589860 Y655396 JR655396 TN655396 ADJ655396 ANF655396 AXB655396 BGX655396 BQT655396 CAP655396 CKL655396 CUH655396 DED655396 DNZ655396 DXV655396 EHR655396 ERN655396 FBJ655396 FLF655396 FVB655396 GEX655396 GOT655396 GYP655396 HIL655396 HSH655396 ICD655396 ILZ655396 IVV655396 JFR655396 JPN655396 JZJ655396 KJF655396 KTB655396 LCX655396 LMT655396 LWP655396 MGL655396 MQH655396 NAD655396 NJZ655396 NTV655396 ODR655396 ONN655396 OXJ655396 PHF655396 PRB655396 QAX655396 QKT655396 QUP655396 REL655396 ROH655396 RYD655396 SHZ655396 SRV655396 TBR655396 TLN655396 TVJ655396 UFF655396 UPB655396 UYX655396 VIT655396 VSP655396 WCL655396 WMH655396 WWD655396 Y720932 JR720932 TN720932 ADJ720932 ANF720932 AXB720932 BGX720932 BQT720932 CAP720932 CKL720932 CUH720932 DED720932 DNZ720932 DXV720932 EHR720932 ERN720932 FBJ720932 FLF720932 FVB720932 GEX720932 GOT720932 GYP720932 HIL720932 HSH720932 ICD720932 ILZ720932 IVV720932 JFR720932 JPN720932 JZJ720932 KJF720932 KTB720932 LCX720932 LMT720932 LWP720932 MGL720932 MQH720932 NAD720932 NJZ720932 NTV720932 ODR720932 ONN720932 OXJ720932 PHF720932 PRB720932 QAX720932 QKT720932 QUP720932 REL720932 ROH720932 RYD720932 SHZ720932 SRV720932 TBR720932 TLN720932 TVJ720932 UFF720932 UPB720932 UYX720932 VIT720932 VSP720932 WCL720932 WMH720932 WWD720932 Y786468 JR786468 TN786468 ADJ786468 ANF786468 AXB786468 BGX786468 BQT786468 CAP786468 CKL786468 CUH786468 DED786468 DNZ786468 DXV786468 EHR786468 ERN786468 FBJ786468 FLF786468 FVB786468 GEX786468 GOT786468 GYP786468 HIL786468 HSH786468 ICD786468 ILZ786468 IVV786468 JFR786468 JPN786468 JZJ786468 KJF786468 KTB786468 LCX786468 LMT786468 LWP786468 MGL786468 MQH786468 NAD786468 NJZ786468 NTV786468 ODR786468 ONN786468 OXJ786468 PHF786468 PRB786468 QAX786468 QKT786468 QUP786468 REL786468 ROH786468 RYD786468 SHZ786468 SRV786468 TBR786468 TLN786468 TVJ786468 UFF786468 UPB786468 UYX786468 VIT786468 VSP786468 WCL786468 WMH786468 WWD786468 Y852004 JR852004 TN852004 ADJ852004 ANF852004 AXB852004 BGX852004 BQT852004 CAP852004 CKL852004 CUH852004 DED852004 DNZ852004 DXV852004 EHR852004 ERN852004 FBJ852004 FLF852004 FVB852004 GEX852004 GOT852004 GYP852004 HIL852004 HSH852004 ICD852004 ILZ852004 IVV852004 JFR852004 JPN852004 JZJ852004 KJF852004 KTB852004 LCX852004 LMT852004 LWP852004 MGL852004 MQH852004 NAD852004 NJZ852004 NTV852004 ODR852004 ONN852004 OXJ852004 PHF852004 PRB852004 QAX852004 QKT852004 QUP852004 REL852004 ROH852004 RYD852004 SHZ852004 SRV852004 TBR852004 TLN852004 TVJ852004 UFF852004 UPB852004 UYX852004 VIT852004 VSP852004 WCL852004 WMH852004 WWD852004 Y917540 JR917540 TN917540 ADJ917540 ANF917540 AXB917540 BGX917540 BQT917540 CAP917540 CKL917540 CUH917540 DED917540 DNZ917540 DXV917540 EHR917540 ERN917540 FBJ917540 FLF917540 FVB917540 GEX917540 GOT917540 GYP917540 HIL917540 HSH917540 ICD917540 ILZ917540 IVV917540 JFR917540 JPN917540 JZJ917540 KJF917540 KTB917540 LCX917540 LMT917540 LWP917540 MGL917540 MQH917540 NAD917540 NJZ917540 NTV917540 ODR917540 ONN917540 OXJ917540 PHF917540 PRB917540 QAX917540 QKT917540 QUP917540 REL917540 ROH917540 RYD917540 SHZ917540 SRV917540 TBR917540 TLN917540 TVJ917540 UFF917540 UPB917540 UYX917540 VIT917540 VSP917540 WCL917540 WMH917540 WWD917540 Y983076 JR983076 TN983076 ADJ983076 ANF983076 AXB983076 BGX983076 BQT983076 CAP983076 CKL983076 CUH983076 DED983076 DNZ983076 DXV983076 EHR983076 ERN983076 FBJ983076 FLF983076 FVB983076 GEX983076 GOT983076 GYP983076 HIL983076 HSH983076 ICD983076 ILZ983076 IVV983076 JFR983076 JPN983076 JZJ983076 KJF983076 KTB983076 LCX983076 LMT983076 LWP983076 MGL983076 MQH983076 NAD983076 NJZ983076 NTV983076 ODR983076 ONN983076 OXJ983076 PHF983076 PRB983076 QAX983076 QKT983076 QUP983076 REL983076 ROH983076 RYD983076 SHZ983076 SRV983076 TBR983076 TLN983076 TVJ983076 UFF983076 UPB983076 UYX983076 VIT983076 VSP983076 WCL983076 WMH983076 WWD983076" xr:uid="{9A1FCDF3-0763-4EE2-9554-A2ABA1867D70}">
      <formula1>60</formula1>
    </dataValidation>
    <dataValidation type="textLength" operator="lessThanOrEqual" allowBlank="1" showInputMessage="1" showErrorMessage="1" errorTitle="ID No." error="Text Length &lt;= 30." sqref="T74:X74 JM74:JQ74 TI74:TM74 ADE74:ADI74 ANA74:ANE74 AWW74:AXA74 BGS74:BGW74 BQO74:BQS74 CAK74:CAO74 CKG74:CKK74 CUC74:CUG74 DDY74:DEC74 DNU74:DNY74 DXQ74:DXU74 EHM74:EHQ74 ERI74:ERM74 FBE74:FBI74 FLA74:FLE74 FUW74:FVA74 GES74:GEW74 GOO74:GOS74 GYK74:GYO74 HIG74:HIK74 HSC74:HSG74 IBY74:ICC74 ILU74:ILY74 IVQ74:IVU74 JFM74:JFQ74 JPI74:JPM74 JZE74:JZI74 KJA74:KJE74 KSW74:KTA74 LCS74:LCW74 LMO74:LMS74 LWK74:LWO74 MGG74:MGK74 MQC74:MQG74 MZY74:NAC74 NJU74:NJY74 NTQ74:NTU74 ODM74:ODQ74 ONI74:ONM74 OXE74:OXI74 PHA74:PHE74 PQW74:PRA74 QAS74:QAW74 QKO74:QKS74 QUK74:QUO74 REG74:REK74 ROC74:ROG74 RXY74:RYC74 SHU74:SHY74 SRQ74:SRU74 TBM74:TBQ74 TLI74:TLM74 TVE74:TVI74 UFA74:UFE74 UOW74:UPA74 UYS74:UYW74 VIO74:VIS74 VSK74:VSO74 WCG74:WCK74 WMC74:WMG74 WVY74:WWC74 T65610:X65610 JM65610:JQ65610 TI65610:TM65610 ADE65610:ADI65610 ANA65610:ANE65610 AWW65610:AXA65610 BGS65610:BGW65610 BQO65610:BQS65610 CAK65610:CAO65610 CKG65610:CKK65610 CUC65610:CUG65610 DDY65610:DEC65610 DNU65610:DNY65610 DXQ65610:DXU65610 EHM65610:EHQ65610 ERI65610:ERM65610 FBE65610:FBI65610 FLA65610:FLE65610 FUW65610:FVA65610 GES65610:GEW65610 GOO65610:GOS65610 GYK65610:GYO65610 HIG65610:HIK65610 HSC65610:HSG65610 IBY65610:ICC65610 ILU65610:ILY65610 IVQ65610:IVU65610 JFM65610:JFQ65610 JPI65610:JPM65610 JZE65610:JZI65610 KJA65610:KJE65610 KSW65610:KTA65610 LCS65610:LCW65610 LMO65610:LMS65610 LWK65610:LWO65610 MGG65610:MGK65610 MQC65610:MQG65610 MZY65610:NAC65610 NJU65610:NJY65610 NTQ65610:NTU65610 ODM65610:ODQ65610 ONI65610:ONM65610 OXE65610:OXI65610 PHA65610:PHE65610 PQW65610:PRA65610 QAS65610:QAW65610 QKO65610:QKS65610 QUK65610:QUO65610 REG65610:REK65610 ROC65610:ROG65610 RXY65610:RYC65610 SHU65610:SHY65610 SRQ65610:SRU65610 TBM65610:TBQ65610 TLI65610:TLM65610 TVE65610:TVI65610 UFA65610:UFE65610 UOW65610:UPA65610 UYS65610:UYW65610 VIO65610:VIS65610 VSK65610:VSO65610 WCG65610:WCK65610 WMC65610:WMG65610 WVY65610:WWC65610 T131146:X131146 JM131146:JQ131146 TI131146:TM131146 ADE131146:ADI131146 ANA131146:ANE131146 AWW131146:AXA131146 BGS131146:BGW131146 BQO131146:BQS131146 CAK131146:CAO131146 CKG131146:CKK131146 CUC131146:CUG131146 DDY131146:DEC131146 DNU131146:DNY131146 DXQ131146:DXU131146 EHM131146:EHQ131146 ERI131146:ERM131146 FBE131146:FBI131146 FLA131146:FLE131146 FUW131146:FVA131146 GES131146:GEW131146 GOO131146:GOS131146 GYK131146:GYO131146 HIG131146:HIK131146 HSC131146:HSG131146 IBY131146:ICC131146 ILU131146:ILY131146 IVQ131146:IVU131146 JFM131146:JFQ131146 JPI131146:JPM131146 JZE131146:JZI131146 KJA131146:KJE131146 KSW131146:KTA131146 LCS131146:LCW131146 LMO131146:LMS131146 LWK131146:LWO131146 MGG131146:MGK131146 MQC131146:MQG131146 MZY131146:NAC131146 NJU131146:NJY131146 NTQ131146:NTU131146 ODM131146:ODQ131146 ONI131146:ONM131146 OXE131146:OXI131146 PHA131146:PHE131146 PQW131146:PRA131146 QAS131146:QAW131146 QKO131146:QKS131146 QUK131146:QUO131146 REG131146:REK131146 ROC131146:ROG131146 RXY131146:RYC131146 SHU131146:SHY131146 SRQ131146:SRU131146 TBM131146:TBQ131146 TLI131146:TLM131146 TVE131146:TVI131146 UFA131146:UFE131146 UOW131146:UPA131146 UYS131146:UYW131146 VIO131146:VIS131146 VSK131146:VSO131146 WCG131146:WCK131146 WMC131146:WMG131146 WVY131146:WWC131146 T196682:X196682 JM196682:JQ196682 TI196682:TM196682 ADE196682:ADI196682 ANA196682:ANE196682 AWW196682:AXA196682 BGS196682:BGW196682 BQO196682:BQS196682 CAK196682:CAO196682 CKG196682:CKK196682 CUC196682:CUG196682 DDY196682:DEC196682 DNU196682:DNY196682 DXQ196682:DXU196682 EHM196682:EHQ196682 ERI196682:ERM196682 FBE196682:FBI196682 FLA196682:FLE196682 FUW196682:FVA196682 GES196682:GEW196682 GOO196682:GOS196682 GYK196682:GYO196682 HIG196682:HIK196682 HSC196682:HSG196682 IBY196682:ICC196682 ILU196682:ILY196682 IVQ196682:IVU196682 JFM196682:JFQ196682 JPI196682:JPM196682 JZE196682:JZI196682 KJA196682:KJE196682 KSW196682:KTA196682 LCS196682:LCW196682 LMO196682:LMS196682 LWK196682:LWO196682 MGG196682:MGK196682 MQC196682:MQG196682 MZY196682:NAC196682 NJU196682:NJY196682 NTQ196682:NTU196682 ODM196682:ODQ196682 ONI196682:ONM196682 OXE196682:OXI196682 PHA196682:PHE196682 PQW196682:PRA196682 QAS196682:QAW196682 QKO196682:QKS196682 QUK196682:QUO196682 REG196682:REK196682 ROC196682:ROG196682 RXY196682:RYC196682 SHU196682:SHY196682 SRQ196682:SRU196682 TBM196682:TBQ196682 TLI196682:TLM196682 TVE196682:TVI196682 UFA196682:UFE196682 UOW196682:UPA196682 UYS196682:UYW196682 VIO196682:VIS196682 VSK196682:VSO196682 WCG196682:WCK196682 WMC196682:WMG196682 WVY196682:WWC196682 T262218:X262218 JM262218:JQ262218 TI262218:TM262218 ADE262218:ADI262218 ANA262218:ANE262218 AWW262218:AXA262218 BGS262218:BGW262218 BQO262218:BQS262218 CAK262218:CAO262218 CKG262218:CKK262218 CUC262218:CUG262218 DDY262218:DEC262218 DNU262218:DNY262218 DXQ262218:DXU262218 EHM262218:EHQ262218 ERI262218:ERM262218 FBE262218:FBI262218 FLA262218:FLE262218 FUW262218:FVA262218 GES262218:GEW262218 GOO262218:GOS262218 GYK262218:GYO262218 HIG262218:HIK262218 HSC262218:HSG262218 IBY262218:ICC262218 ILU262218:ILY262218 IVQ262218:IVU262218 JFM262218:JFQ262218 JPI262218:JPM262218 JZE262218:JZI262218 KJA262218:KJE262218 KSW262218:KTA262218 LCS262218:LCW262218 LMO262218:LMS262218 LWK262218:LWO262218 MGG262218:MGK262218 MQC262218:MQG262218 MZY262218:NAC262218 NJU262218:NJY262218 NTQ262218:NTU262218 ODM262218:ODQ262218 ONI262218:ONM262218 OXE262218:OXI262218 PHA262218:PHE262218 PQW262218:PRA262218 QAS262218:QAW262218 QKO262218:QKS262218 QUK262218:QUO262218 REG262218:REK262218 ROC262218:ROG262218 RXY262218:RYC262218 SHU262218:SHY262218 SRQ262218:SRU262218 TBM262218:TBQ262218 TLI262218:TLM262218 TVE262218:TVI262218 UFA262218:UFE262218 UOW262218:UPA262218 UYS262218:UYW262218 VIO262218:VIS262218 VSK262218:VSO262218 WCG262218:WCK262218 WMC262218:WMG262218 WVY262218:WWC262218 T327754:X327754 JM327754:JQ327754 TI327754:TM327754 ADE327754:ADI327754 ANA327754:ANE327754 AWW327754:AXA327754 BGS327754:BGW327754 BQO327754:BQS327754 CAK327754:CAO327754 CKG327754:CKK327754 CUC327754:CUG327754 DDY327754:DEC327754 DNU327754:DNY327754 DXQ327754:DXU327754 EHM327754:EHQ327754 ERI327754:ERM327754 FBE327754:FBI327754 FLA327754:FLE327754 FUW327754:FVA327754 GES327754:GEW327754 GOO327754:GOS327754 GYK327754:GYO327754 HIG327754:HIK327754 HSC327754:HSG327754 IBY327754:ICC327754 ILU327754:ILY327754 IVQ327754:IVU327754 JFM327754:JFQ327754 JPI327754:JPM327754 JZE327754:JZI327754 KJA327754:KJE327754 KSW327754:KTA327754 LCS327754:LCW327754 LMO327754:LMS327754 LWK327754:LWO327754 MGG327754:MGK327754 MQC327754:MQG327754 MZY327754:NAC327754 NJU327754:NJY327754 NTQ327754:NTU327754 ODM327754:ODQ327754 ONI327754:ONM327754 OXE327754:OXI327754 PHA327754:PHE327754 PQW327754:PRA327754 QAS327754:QAW327754 QKO327754:QKS327754 QUK327754:QUO327754 REG327754:REK327754 ROC327754:ROG327754 RXY327754:RYC327754 SHU327754:SHY327754 SRQ327754:SRU327754 TBM327754:TBQ327754 TLI327754:TLM327754 TVE327754:TVI327754 UFA327754:UFE327754 UOW327754:UPA327754 UYS327754:UYW327754 VIO327754:VIS327754 VSK327754:VSO327754 WCG327754:WCK327754 WMC327754:WMG327754 WVY327754:WWC327754 T393290:X393290 JM393290:JQ393290 TI393290:TM393290 ADE393290:ADI393290 ANA393290:ANE393290 AWW393290:AXA393290 BGS393290:BGW393290 BQO393290:BQS393290 CAK393290:CAO393290 CKG393290:CKK393290 CUC393290:CUG393290 DDY393290:DEC393290 DNU393290:DNY393290 DXQ393290:DXU393290 EHM393290:EHQ393290 ERI393290:ERM393290 FBE393290:FBI393290 FLA393290:FLE393290 FUW393290:FVA393290 GES393290:GEW393290 GOO393290:GOS393290 GYK393290:GYO393290 HIG393290:HIK393290 HSC393290:HSG393290 IBY393290:ICC393290 ILU393290:ILY393290 IVQ393290:IVU393290 JFM393290:JFQ393290 JPI393290:JPM393290 JZE393290:JZI393290 KJA393290:KJE393290 KSW393290:KTA393290 LCS393290:LCW393290 LMO393290:LMS393290 LWK393290:LWO393290 MGG393290:MGK393290 MQC393290:MQG393290 MZY393290:NAC393290 NJU393290:NJY393290 NTQ393290:NTU393290 ODM393290:ODQ393290 ONI393290:ONM393290 OXE393290:OXI393290 PHA393290:PHE393290 PQW393290:PRA393290 QAS393290:QAW393290 QKO393290:QKS393290 QUK393290:QUO393290 REG393290:REK393290 ROC393290:ROG393290 RXY393290:RYC393290 SHU393290:SHY393290 SRQ393290:SRU393290 TBM393290:TBQ393290 TLI393290:TLM393290 TVE393290:TVI393290 UFA393290:UFE393290 UOW393290:UPA393290 UYS393290:UYW393290 VIO393290:VIS393290 VSK393290:VSO393290 WCG393290:WCK393290 WMC393290:WMG393290 WVY393290:WWC393290 T458826:X458826 JM458826:JQ458826 TI458826:TM458826 ADE458826:ADI458826 ANA458826:ANE458826 AWW458826:AXA458826 BGS458826:BGW458826 BQO458826:BQS458826 CAK458826:CAO458826 CKG458826:CKK458826 CUC458826:CUG458826 DDY458826:DEC458826 DNU458826:DNY458826 DXQ458826:DXU458826 EHM458826:EHQ458826 ERI458826:ERM458826 FBE458826:FBI458826 FLA458826:FLE458826 FUW458826:FVA458826 GES458826:GEW458826 GOO458826:GOS458826 GYK458826:GYO458826 HIG458826:HIK458826 HSC458826:HSG458826 IBY458826:ICC458826 ILU458826:ILY458826 IVQ458826:IVU458826 JFM458826:JFQ458826 JPI458826:JPM458826 JZE458826:JZI458826 KJA458826:KJE458826 KSW458826:KTA458826 LCS458826:LCW458826 LMO458826:LMS458826 LWK458826:LWO458826 MGG458826:MGK458826 MQC458826:MQG458826 MZY458826:NAC458826 NJU458826:NJY458826 NTQ458826:NTU458826 ODM458826:ODQ458826 ONI458826:ONM458826 OXE458826:OXI458826 PHA458826:PHE458826 PQW458826:PRA458826 QAS458826:QAW458826 QKO458826:QKS458826 QUK458826:QUO458826 REG458826:REK458826 ROC458826:ROG458826 RXY458826:RYC458826 SHU458826:SHY458826 SRQ458826:SRU458826 TBM458826:TBQ458826 TLI458826:TLM458826 TVE458826:TVI458826 UFA458826:UFE458826 UOW458826:UPA458826 UYS458826:UYW458826 VIO458826:VIS458826 VSK458826:VSO458826 WCG458826:WCK458826 WMC458826:WMG458826 WVY458826:WWC458826 T524362:X524362 JM524362:JQ524362 TI524362:TM524362 ADE524362:ADI524362 ANA524362:ANE524362 AWW524362:AXA524362 BGS524362:BGW524362 BQO524362:BQS524362 CAK524362:CAO524362 CKG524362:CKK524362 CUC524362:CUG524362 DDY524362:DEC524362 DNU524362:DNY524362 DXQ524362:DXU524362 EHM524362:EHQ524362 ERI524362:ERM524362 FBE524362:FBI524362 FLA524362:FLE524362 FUW524362:FVA524362 GES524362:GEW524362 GOO524362:GOS524362 GYK524362:GYO524362 HIG524362:HIK524362 HSC524362:HSG524362 IBY524362:ICC524362 ILU524362:ILY524362 IVQ524362:IVU524362 JFM524362:JFQ524362 JPI524362:JPM524362 JZE524362:JZI524362 KJA524362:KJE524362 KSW524362:KTA524362 LCS524362:LCW524362 LMO524362:LMS524362 LWK524362:LWO524362 MGG524362:MGK524362 MQC524362:MQG524362 MZY524362:NAC524362 NJU524362:NJY524362 NTQ524362:NTU524362 ODM524362:ODQ524362 ONI524362:ONM524362 OXE524362:OXI524362 PHA524362:PHE524362 PQW524362:PRA524362 QAS524362:QAW524362 QKO524362:QKS524362 QUK524362:QUO524362 REG524362:REK524362 ROC524362:ROG524362 RXY524362:RYC524362 SHU524362:SHY524362 SRQ524362:SRU524362 TBM524362:TBQ524362 TLI524362:TLM524362 TVE524362:TVI524362 UFA524362:UFE524362 UOW524362:UPA524362 UYS524362:UYW524362 VIO524362:VIS524362 VSK524362:VSO524362 WCG524362:WCK524362 WMC524362:WMG524362 WVY524362:WWC524362 T589898:X589898 JM589898:JQ589898 TI589898:TM589898 ADE589898:ADI589898 ANA589898:ANE589898 AWW589898:AXA589898 BGS589898:BGW589898 BQO589898:BQS589898 CAK589898:CAO589898 CKG589898:CKK589898 CUC589898:CUG589898 DDY589898:DEC589898 DNU589898:DNY589898 DXQ589898:DXU589898 EHM589898:EHQ589898 ERI589898:ERM589898 FBE589898:FBI589898 FLA589898:FLE589898 FUW589898:FVA589898 GES589898:GEW589898 GOO589898:GOS589898 GYK589898:GYO589898 HIG589898:HIK589898 HSC589898:HSG589898 IBY589898:ICC589898 ILU589898:ILY589898 IVQ589898:IVU589898 JFM589898:JFQ589898 JPI589898:JPM589898 JZE589898:JZI589898 KJA589898:KJE589898 KSW589898:KTA589898 LCS589898:LCW589898 LMO589898:LMS589898 LWK589898:LWO589898 MGG589898:MGK589898 MQC589898:MQG589898 MZY589898:NAC589898 NJU589898:NJY589898 NTQ589898:NTU589898 ODM589898:ODQ589898 ONI589898:ONM589898 OXE589898:OXI589898 PHA589898:PHE589898 PQW589898:PRA589898 QAS589898:QAW589898 QKO589898:QKS589898 QUK589898:QUO589898 REG589898:REK589898 ROC589898:ROG589898 RXY589898:RYC589898 SHU589898:SHY589898 SRQ589898:SRU589898 TBM589898:TBQ589898 TLI589898:TLM589898 TVE589898:TVI589898 UFA589898:UFE589898 UOW589898:UPA589898 UYS589898:UYW589898 VIO589898:VIS589898 VSK589898:VSO589898 WCG589898:WCK589898 WMC589898:WMG589898 WVY589898:WWC589898 T655434:X655434 JM655434:JQ655434 TI655434:TM655434 ADE655434:ADI655434 ANA655434:ANE655434 AWW655434:AXA655434 BGS655434:BGW655434 BQO655434:BQS655434 CAK655434:CAO655434 CKG655434:CKK655434 CUC655434:CUG655434 DDY655434:DEC655434 DNU655434:DNY655434 DXQ655434:DXU655434 EHM655434:EHQ655434 ERI655434:ERM655434 FBE655434:FBI655434 FLA655434:FLE655434 FUW655434:FVA655434 GES655434:GEW655434 GOO655434:GOS655434 GYK655434:GYO655434 HIG655434:HIK655434 HSC655434:HSG655434 IBY655434:ICC655434 ILU655434:ILY655434 IVQ655434:IVU655434 JFM655434:JFQ655434 JPI655434:JPM655434 JZE655434:JZI655434 KJA655434:KJE655434 KSW655434:KTA655434 LCS655434:LCW655434 LMO655434:LMS655434 LWK655434:LWO655434 MGG655434:MGK655434 MQC655434:MQG655434 MZY655434:NAC655434 NJU655434:NJY655434 NTQ655434:NTU655434 ODM655434:ODQ655434 ONI655434:ONM655434 OXE655434:OXI655434 PHA655434:PHE655434 PQW655434:PRA655434 QAS655434:QAW655434 QKO655434:QKS655434 QUK655434:QUO655434 REG655434:REK655434 ROC655434:ROG655434 RXY655434:RYC655434 SHU655434:SHY655434 SRQ655434:SRU655434 TBM655434:TBQ655434 TLI655434:TLM655434 TVE655434:TVI655434 UFA655434:UFE655434 UOW655434:UPA655434 UYS655434:UYW655434 VIO655434:VIS655434 VSK655434:VSO655434 WCG655434:WCK655434 WMC655434:WMG655434 WVY655434:WWC655434 T720970:X720970 JM720970:JQ720970 TI720970:TM720970 ADE720970:ADI720970 ANA720970:ANE720970 AWW720970:AXA720970 BGS720970:BGW720970 BQO720970:BQS720970 CAK720970:CAO720970 CKG720970:CKK720970 CUC720970:CUG720970 DDY720970:DEC720970 DNU720970:DNY720970 DXQ720970:DXU720970 EHM720970:EHQ720970 ERI720970:ERM720970 FBE720970:FBI720970 FLA720970:FLE720970 FUW720970:FVA720970 GES720970:GEW720970 GOO720970:GOS720970 GYK720970:GYO720970 HIG720970:HIK720970 HSC720970:HSG720970 IBY720970:ICC720970 ILU720970:ILY720970 IVQ720970:IVU720970 JFM720970:JFQ720970 JPI720970:JPM720970 JZE720970:JZI720970 KJA720970:KJE720970 KSW720970:KTA720970 LCS720970:LCW720970 LMO720970:LMS720970 LWK720970:LWO720970 MGG720970:MGK720970 MQC720970:MQG720970 MZY720970:NAC720970 NJU720970:NJY720970 NTQ720970:NTU720970 ODM720970:ODQ720970 ONI720970:ONM720970 OXE720970:OXI720970 PHA720970:PHE720970 PQW720970:PRA720970 QAS720970:QAW720970 QKO720970:QKS720970 QUK720970:QUO720970 REG720970:REK720970 ROC720970:ROG720970 RXY720970:RYC720970 SHU720970:SHY720970 SRQ720970:SRU720970 TBM720970:TBQ720970 TLI720970:TLM720970 TVE720970:TVI720970 UFA720970:UFE720970 UOW720970:UPA720970 UYS720970:UYW720970 VIO720970:VIS720970 VSK720970:VSO720970 WCG720970:WCK720970 WMC720970:WMG720970 WVY720970:WWC720970 T786506:X786506 JM786506:JQ786506 TI786506:TM786506 ADE786506:ADI786506 ANA786506:ANE786506 AWW786506:AXA786506 BGS786506:BGW786506 BQO786506:BQS786506 CAK786506:CAO786506 CKG786506:CKK786506 CUC786506:CUG786506 DDY786506:DEC786506 DNU786506:DNY786506 DXQ786506:DXU786506 EHM786506:EHQ786506 ERI786506:ERM786506 FBE786506:FBI786506 FLA786506:FLE786506 FUW786506:FVA786506 GES786506:GEW786506 GOO786506:GOS786506 GYK786506:GYO786506 HIG786506:HIK786506 HSC786506:HSG786506 IBY786506:ICC786506 ILU786506:ILY786506 IVQ786506:IVU786506 JFM786506:JFQ786506 JPI786506:JPM786506 JZE786506:JZI786506 KJA786506:KJE786506 KSW786506:KTA786506 LCS786506:LCW786506 LMO786506:LMS786506 LWK786506:LWO786506 MGG786506:MGK786506 MQC786506:MQG786506 MZY786506:NAC786506 NJU786506:NJY786506 NTQ786506:NTU786506 ODM786506:ODQ786506 ONI786506:ONM786506 OXE786506:OXI786506 PHA786506:PHE786506 PQW786506:PRA786506 QAS786506:QAW786506 QKO786506:QKS786506 QUK786506:QUO786506 REG786506:REK786506 ROC786506:ROG786506 RXY786506:RYC786506 SHU786506:SHY786506 SRQ786506:SRU786506 TBM786506:TBQ786506 TLI786506:TLM786506 TVE786506:TVI786506 UFA786506:UFE786506 UOW786506:UPA786506 UYS786506:UYW786506 VIO786506:VIS786506 VSK786506:VSO786506 WCG786506:WCK786506 WMC786506:WMG786506 WVY786506:WWC786506 T852042:X852042 JM852042:JQ852042 TI852042:TM852042 ADE852042:ADI852042 ANA852042:ANE852042 AWW852042:AXA852042 BGS852042:BGW852042 BQO852042:BQS852042 CAK852042:CAO852042 CKG852042:CKK852042 CUC852042:CUG852042 DDY852042:DEC852042 DNU852042:DNY852042 DXQ852042:DXU852042 EHM852042:EHQ852042 ERI852042:ERM852042 FBE852042:FBI852042 FLA852042:FLE852042 FUW852042:FVA852042 GES852042:GEW852042 GOO852042:GOS852042 GYK852042:GYO852042 HIG852042:HIK852042 HSC852042:HSG852042 IBY852042:ICC852042 ILU852042:ILY852042 IVQ852042:IVU852042 JFM852042:JFQ852042 JPI852042:JPM852042 JZE852042:JZI852042 KJA852042:KJE852042 KSW852042:KTA852042 LCS852042:LCW852042 LMO852042:LMS852042 LWK852042:LWO852042 MGG852042:MGK852042 MQC852042:MQG852042 MZY852042:NAC852042 NJU852042:NJY852042 NTQ852042:NTU852042 ODM852042:ODQ852042 ONI852042:ONM852042 OXE852042:OXI852042 PHA852042:PHE852042 PQW852042:PRA852042 QAS852042:QAW852042 QKO852042:QKS852042 QUK852042:QUO852042 REG852042:REK852042 ROC852042:ROG852042 RXY852042:RYC852042 SHU852042:SHY852042 SRQ852042:SRU852042 TBM852042:TBQ852042 TLI852042:TLM852042 TVE852042:TVI852042 UFA852042:UFE852042 UOW852042:UPA852042 UYS852042:UYW852042 VIO852042:VIS852042 VSK852042:VSO852042 WCG852042:WCK852042 WMC852042:WMG852042 WVY852042:WWC852042 T917578:X917578 JM917578:JQ917578 TI917578:TM917578 ADE917578:ADI917578 ANA917578:ANE917578 AWW917578:AXA917578 BGS917578:BGW917578 BQO917578:BQS917578 CAK917578:CAO917578 CKG917578:CKK917578 CUC917578:CUG917578 DDY917578:DEC917578 DNU917578:DNY917578 DXQ917578:DXU917578 EHM917578:EHQ917578 ERI917578:ERM917578 FBE917578:FBI917578 FLA917578:FLE917578 FUW917578:FVA917578 GES917578:GEW917578 GOO917578:GOS917578 GYK917578:GYO917578 HIG917578:HIK917578 HSC917578:HSG917578 IBY917578:ICC917578 ILU917578:ILY917578 IVQ917578:IVU917578 JFM917578:JFQ917578 JPI917578:JPM917578 JZE917578:JZI917578 KJA917578:KJE917578 KSW917578:KTA917578 LCS917578:LCW917578 LMO917578:LMS917578 LWK917578:LWO917578 MGG917578:MGK917578 MQC917578:MQG917578 MZY917578:NAC917578 NJU917578:NJY917578 NTQ917578:NTU917578 ODM917578:ODQ917578 ONI917578:ONM917578 OXE917578:OXI917578 PHA917578:PHE917578 PQW917578:PRA917578 QAS917578:QAW917578 QKO917578:QKS917578 QUK917578:QUO917578 REG917578:REK917578 ROC917578:ROG917578 RXY917578:RYC917578 SHU917578:SHY917578 SRQ917578:SRU917578 TBM917578:TBQ917578 TLI917578:TLM917578 TVE917578:TVI917578 UFA917578:UFE917578 UOW917578:UPA917578 UYS917578:UYW917578 VIO917578:VIS917578 VSK917578:VSO917578 WCG917578:WCK917578 WMC917578:WMG917578 WVY917578:WWC917578 T983114:X983114 JM983114:JQ983114 TI983114:TM983114 ADE983114:ADI983114 ANA983114:ANE983114 AWW983114:AXA983114 BGS983114:BGW983114 BQO983114:BQS983114 CAK983114:CAO983114 CKG983114:CKK983114 CUC983114:CUG983114 DDY983114:DEC983114 DNU983114:DNY983114 DXQ983114:DXU983114 EHM983114:EHQ983114 ERI983114:ERM983114 FBE983114:FBI983114 FLA983114:FLE983114 FUW983114:FVA983114 GES983114:GEW983114 GOO983114:GOS983114 GYK983114:GYO983114 HIG983114:HIK983114 HSC983114:HSG983114 IBY983114:ICC983114 ILU983114:ILY983114 IVQ983114:IVU983114 JFM983114:JFQ983114 JPI983114:JPM983114 JZE983114:JZI983114 KJA983114:KJE983114 KSW983114:KTA983114 LCS983114:LCW983114 LMO983114:LMS983114 LWK983114:LWO983114 MGG983114:MGK983114 MQC983114:MQG983114 MZY983114:NAC983114 NJU983114:NJY983114 NTQ983114:NTU983114 ODM983114:ODQ983114 ONI983114:ONM983114 OXE983114:OXI983114 PHA983114:PHE983114 PQW983114:PRA983114 QAS983114:QAW983114 QKO983114:QKS983114 QUK983114:QUO983114 REG983114:REK983114 ROC983114:ROG983114 RXY983114:RYC983114 SHU983114:SHY983114 SRQ983114:SRU983114 TBM983114:TBQ983114 TLI983114:TLM983114 TVE983114:TVI983114 UFA983114:UFE983114 UOW983114:UPA983114 UYS983114:UYW983114 VIO983114:VIS983114 VSK983114:VSO983114 WCG983114:WCK983114 WMC983114:WMG983114 WVY983114:WWC983114" xr:uid="{C0364CB9-8160-4ADC-A57F-ABF49AB971D1}">
      <formula1>6</formula1>
    </dataValidation>
  </dataValidations>
  <hyperlinks>
    <hyperlink ref="BN2" location="'Form Index'!A1" display="Back to Index" xr:uid="{8F519F42-1C8C-4A03-8388-B253B074A5D8}"/>
  </hyperlinks>
  <printOptions horizontalCentered="1"/>
  <pageMargins left="0.2" right="0" top="0.2" bottom="0.2" header="0.2" footer="0.2"/>
  <pageSetup paperSize="9" scale="83" orientation="portrait" r:id="rId1"/>
  <headerFooter alignWithMargins="0">
    <oddFooter>Page &amp;P of &amp;N</oddFooter>
  </headerFooter>
  <colBreaks count="1" manualBreakCount="1">
    <brk id="63" max="86"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27</xdr:col>
                    <xdr:colOff>66675</xdr:colOff>
                    <xdr:row>37</xdr:row>
                    <xdr:rowOff>28575</xdr:rowOff>
                  </from>
                  <to>
                    <xdr:col>33</xdr:col>
                    <xdr:colOff>85725</xdr:colOff>
                    <xdr:row>39</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34</xdr:col>
                    <xdr:colOff>66675</xdr:colOff>
                    <xdr:row>37</xdr:row>
                    <xdr:rowOff>28575</xdr:rowOff>
                  </from>
                  <to>
                    <xdr:col>42</xdr:col>
                    <xdr:colOff>100013</xdr:colOff>
                    <xdr:row>39</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sizeWithCells="1">
                  <from>
                    <xdr:col>10</xdr:col>
                    <xdr:colOff>66675</xdr:colOff>
                    <xdr:row>37</xdr:row>
                    <xdr:rowOff>28575</xdr:rowOff>
                  </from>
                  <to>
                    <xdr:col>18</xdr:col>
                    <xdr:colOff>85725</xdr:colOff>
                    <xdr:row>39</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sizeWithCells="1">
                  <from>
                    <xdr:col>32</xdr:col>
                    <xdr:colOff>66675</xdr:colOff>
                    <xdr:row>42</xdr:row>
                    <xdr:rowOff>0</xdr:rowOff>
                  </from>
                  <to>
                    <xdr:col>41</xdr:col>
                    <xdr:colOff>95250</xdr:colOff>
                    <xdr:row>43</xdr:row>
                    <xdr:rowOff>19050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sizeWithCells="1">
                  <from>
                    <xdr:col>28</xdr:col>
                    <xdr:colOff>66675</xdr:colOff>
                    <xdr:row>42</xdr:row>
                    <xdr:rowOff>180975</xdr:rowOff>
                  </from>
                  <to>
                    <xdr:col>33</xdr:col>
                    <xdr:colOff>104775</xdr:colOff>
                    <xdr:row>44</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sizeWithCells="1">
                  <from>
                    <xdr:col>22</xdr:col>
                    <xdr:colOff>66675</xdr:colOff>
                    <xdr:row>42</xdr:row>
                    <xdr:rowOff>180975</xdr:rowOff>
                  </from>
                  <to>
                    <xdr:col>28</xdr:col>
                    <xdr:colOff>57150</xdr:colOff>
                    <xdr:row>44</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sizeWithCells="1">
                  <from>
                    <xdr:col>22</xdr:col>
                    <xdr:colOff>66675</xdr:colOff>
                    <xdr:row>42</xdr:row>
                    <xdr:rowOff>9525</xdr:rowOff>
                  </from>
                  <to>
                    <xdr:col>32</xdr:col>
                    <xdr:colOff>95250</xdr:colOff>
                    <xdr:row>43</xdr:row>
                    <xdr:rowOff>19050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sizeWithCells="1">
                  <from>
                    <xdr:col>16</xdr:col>
                    <xdr:colOff>66675</xdr:colOff>
                    <xdr:row>42</xdr:row>
                    <xdr:rowOff>190500</xdr:rowOff>
                  </from>
                  <to>
                    <xdr:col>22</xdr:col>
                    <xdr:colOff>9525</xdr:colOff>
                    <xdr:row>44</xdr:row>
                    <xdr:rowOff>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sizeWithCells="1">
                  <from>
                    <xdr:col>16</xdr:col>
                    <xdr:colOff>66675</xdr:colOff>
                    <xdr:row>42</xdr:row>
                    <xdr:rowOff>9525</xdr:rowOff>
                  </from>
                  <to>
                    <xdr:col>22</xdr:col>
                    <xdr:colOff>76200</xdr:colOff>
                    <xdr:row>43</xdr:row>
                    <xdr:rowOff>19050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sizeWithCells="1">
                  <from>
                    <xdr:col>41</xdr:col>
                    <xdr:colOff>66675</xdr:colOff>
                    <xdr:row>42</xdr:row>
                    <xdr:rowOff>0</xdr:rowOff>
                  </from>
                  <to>
                    <xdr:col>47</xdr:col>
                    <xdr:colOff>57150</xdr:colOff>
                    <xdr:row>43</xdr:row>
                    <xdr:rowOff>19050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sizeWithCells="1">
                  <from>
                    <xdr:col>24</xdr:col>
                    <xdr:colOff>76200</xdr:colOff>
                    <xdr:row>54</xdr:row>
                    <xdr:rowOff>23813</xdr:rowOff>
                  </from>
                  <to>
                    <xdr:col>28</xdr:col>
                    <xdr:colOff>38100</xdr:colOff>
                    <xdr:row>55</xdr:row>
                    <xdr:rowOff>180975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sizeWithCells="1">
                  <from>
                    <xdr:col>19</xdr:col>
                    <xdr:colOff>85725</xdr:colOff>
                    <xdr:row>54</xdr:row>
                    <xdr:rowOff>23813</xdr:rowOff>
                  </from>
                  <to>
                    <xdr:col>23</xdr:col>
                    <xdr:colOff>9525</xdr:colOff>
                    <xdr:row>55</xdr:row>
                    <xdr:rowOff>180975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sizeWithCells="1">
                  <from>
                    <xdr:col>10</xdr:col>
                    <xdr:colOff>76200</xdr:colOff>
                    <xdr:row>35</xdr:row>
                    <xdr:rowOff>9525</xdr:rowOff>
                  </from>
                  <to>
                    <xdr:col>15</xdr:col>
                    <xdr:colOff>61913</xdr:colOff>
                    <xdr:row>36</xdr:row>
                    <xdr:rowOff>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sizeWithCells="1">
                  <from>
                    <xdr:col>15</xdr:col>
                    <xdr:colOff>100013</xdr:colOff>
                    <xdr:row>35</xdr:row>
                    <xdr:rowOff>9525</xdr:rowOff>
                  </from>
                  <to>
                    <xdr:col>21</xdr:col>
                    <xdr:colOff>38100</xdr:colOff>
                    <xdr:row>36</xdr:row>
                    <xdr:rowOff>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sizeWithCells="1">
                  <from>
                    <xdr:col>22</xdr:col>
                    <xdr:colOff>9525</xdr:colOff>
                    <xdr:row>35</xdr:row>
                    <xdr:rowOff>9525</xdr:rowOff>
                  </from>
                  <to>
                    <xdr:col>28</xdr:col>
                    <xdr:colOff>47625</xdr:colOff>
                    <xdr:row>36</xdr:row>
                    <xdr:rowOff>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sizeWithCells="1">
                  <from>
                    <xdr:col>13</xdr:col>
                    <xdr:colOff>47625</xdr:colOff>
                    <xdr:row>67</xdr:row>
                    <xdr:rowOff>28575</xdr:rowOff>
                  </from>
                  <to>
                    <xdr:col>18</xdr:col>
                    <xdr:colOff>95250</xdr:colOff>
                    <xdr:row>69</xdr:row>
                    <xdr:rowOff>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sizeWithCells="1">
                  <from>
                    <xdr:col>6</xdr:col>
                    <xdr:colOff>76200</xdr:colOff>
                    <xdr:row>67</xdr:row>
                    <xdr:rowOff>28575</xdr:rowOff>
                  </from>
                  <to>
                    <xdr:col>12</xdr:col>
                    <xdr:colOff>19050</xdr:colOff>
                    <xdr:row>69</xdr:row>
                    <xdr:rowOff>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sizeWithCells="1">
                  <from>
                    <xdr:col>22</xdr:col>
                    <xdr:colOff>47625</xdr:colOff>
                    <xdr:row>67</xdr:row>
                    <xdr:rowOff>28575</xdr:rowOff>
                  </from>
                  <to>
                    <xdr:col>27</xdr:col>
                    <xdr:colOff>38100</xdr:colOff>
                    <xdr:row>69</xdr:row>
                    <xdr:rowOff>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sizeWithCells="1">
                  <from>
                    <xdr:col>8</xdr:col>
                    <xdr:colOff>66675</xdr:colOff>
                    <xdr:row>73</xdr:row>
                    <xdr:rowOff>38100</xdr:rowOff>
                  </from>
                  <to>
                    <xdr:col>12</xdr:col>
                    <xdr:colOff>119063</xdr:colOff>
                    <xdr:row>74</xdr:row>
                    <xdr:rowOff>28575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sizeWithCells="1">
                  <from>
                    <xdr:col>24</xdr:col>
                    <xdr:colOff>100013</xdr:colOff>
                    <xdr:row>73</xdr:row>
                    <xdr:rowOff>38100</xdr:rowOff>
                  </from>
                  <to>
                    <xdr:col>30</xdr:col>
                    <xdr:colOff>9525</xdr:colOff>
                    <xdr:row>74</xdr:row>
                    <xdr:rowOff>28575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sizeWithCells="1">
                  <from>
                    <xdr:col>23</xdr:col>
                    <xdr:colOff>76200</xdr:colOff>
                    <xdr:row>74</xdr:row>
                    <xdr:rowOff>38100</xdr:rowOff>
                  </from>
                  <to>
                    <xdr:col>30</xdr:col>
                    <xdr:colOff>14288</xdr:colOff>
                    <xdr:row>75</xdr:row>
                    <xdr:rowOff>38100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sizeWithCells="1">
                  <from>
                    <xdr:col>30</xdr:col>
                    <xdr:colOff>76200</xdr:colOff>
                    <xdr:row>74</xdr:row>
                    <xdr:rowOff>38100</xdr:rowOff>
                  </from>
                  <to>
                    <xdr:col>37</xdr:col>
                    <xdr:colOff>23813</xdr:colOff>
                    <xdr:row>75</xdr:row>
                    <xdr:rowOff>38100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sizeWithCells="1">
                  <from>
                    <xdr:col>37</xdr:col>
                    <xdr:colOff>76200</xdr:colOff>
                    <xdr:row>74</xdr:row>
                    <xdr:rowOff>38100</xdr:rowOff>
                  </from>
                  <to>
                    <xdr:col>42</xdr:col>
                    <xdr:colOff>95250</xdr:colOff>
                    <xdr:row>75</xdr:row>
                    <xdr:rowOff>38100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sizeWithCells="1">
                  <from>
                    <xdr:col>18</xdr:col>
                    <xdr:colOff>66675</xdr:colOff>
                    <xdr:row>5</xdr:row>
                    <xdr:rowOff>9525</xdr:rowOff>
                  </from>
                  <to>
                    <xdr:col>25</xdr:col>
                    <xdr:colOff>28575</xdr:colOff>
                    <xdr:row>5</xdr:row>
                    <xdr:rowOff>228600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sizeWithCells="1">
                  <from>
                    <xdr:col>27</xdr:col>
                    <xdr:colOff>28575</xdr:colOff>
                    <xdr:row>5</xdr:row>
                    <xdr:rowOff>9525</xdr:rowOff>
                  </from>
                  <to>
                    <xdr:col>36</xdr:col>
                    <xdr:colOff>28575</xdr:colOff>
                    <xdr:row>5</xdr:row>
                    <xdr:rowOff>228600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sizeWithCells="1">
                  <from>
                    <xdr:col>38</xdr:col>
                    <xdr:colOff>28575</xdr:colOff>
                    <xdr:row>5</xdr:row>
                    <xdr:rowOff>9525</xdr:rowOff>
                  </from>
                  <to>
                    <xdr:col>48</xdr:col>
                    <xdr:colOff>28575</xdr:colOff>
                    <xdr:row>5</xdr:row>
                    <xdr:rowOff>228600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sizeWithCells="1">
                  <from>
                    <xdr:col>17</xdr:col>
                    <xdr:colOff>61913</xdr:colOff>
                    <xdr:row>11</xdr:row>
                    <xdr:rowOff>28575</xdr:rowOff>
                  </from>
                  <to>
                    <xdr:col>23</xdr:col>
                    <xdr:colOff>38100</xdr:colOff>
                    <xdr:row>12</xdr:row>
                    <xdr:rowOff>61913</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sizeWithCells="1">
                  <from>
                    <xdr:col>25</xdr:col>
                    <xdr:colOff>61913</xdr:colOff>
                    <xdr:row>11</xdr:row>
                    <xdr:rowOff>28575</xdr:rowOff>
                  </from>
                  <to>
                    <xdr:col>32</xdr:col>
                    <xdr:colOff>38100</xdr:colOff>
                    <xdr:row>12</xdr:row>
                    <xdr:rowOff>61913</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sizeWithCells="1">
                  <from>
                    <xdr:col>34</xdr:col>
                    <xdr:colOff>66675</xdr:colOff>
                    <xdr:row>11</xdr:row>
                    <xdr:rowOff>23813</xdr:rowOff>
                  </from>
                  <to>
                    <xdr:col>41</xdr:col>
                    <xdr:colOff>61913</xdr:colOff>
                    <xdr:row>12</xdr:row>
                    <xdr:rowOff>47625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sizeWithCells="1">
                  <from>
                    <xdr:col>10</xdr:col>
                    <xdr:colOff>66675</xdr:colOff>
                    <xdr:row>11</xdr:row>
                    <xdr:rowOff>28575</xdr:rowOff>
                  </from>
                  <to>
                    <xdr:col>17</xdr:col>
                    <xdr:colOff>85725</xdr:colOff>
                    <xdr:row>12</xdr:row>
                    <xdr:rowOff>61913</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sizeWithCells="1">
                  <from>
                    <xdr:col>10</xdr:col>
                    <xdr:colOff>66675</xdr:colOff>
                    <xdr:row>12</xdr:row>
                    <xdr:rowOff>9525</xdr:rowOff>
                  </from>
                  <to>
                    <xdr:col>16</xdr:col>
                    <xdr:colOff>85725</xdr:colOff>
                    <xdr:row>13</xdr:row>
                    <xdr:rowOff>38100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sizeWithCells="1">
                  <from>
                    <xdr:col>17</xdr:col>
                    <xdr:colOff>66675</xdr:colOff>
                    <xdr:row>12</xdr:row>
                    <xdr:rowOff>9525</xdr:rowOff>
                  </from>
                  <to>
                    <xdr:col>23</xdr:col>
                    <xdr:colOff>85725</xdr:colOff>
                    <xdr:row>13</xdr:row>
                    <xdr:rowOff>38100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sizeWithCells="1">
                  <from>
                    <xdr:col>25</xdr:col>
                    <xdr:colOff>66675</xdr:colOff>
                    <xdr:row>12</xdr:row>
                    <xdr:rowOff>9525</xdr:rowOff>
                  </from>
                  <to>
                    <xdr:col>33</xdr:col>
                    <xdr:colOff>9525</xdr:colOff>
                    <xdr:row>13</xdr:row>
                    <xdr:rowOff>38100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sizeWithCells="1">
                  <from>
                    <xdr:col>34</xdr:col>
                    <xdr:colOff>66675</xdr:colOff>
                    <xdr:row>12</xdr:row>
                    <xdr:rowOff>9525</xdr:rowOff>
                  </from>
                  <to>
                    <xdr:col>41</xdr:col>
                    <xdr:colOff>47625</xdr:colOff>
                    <xdr:row>13</xdr:row>
                    <xdr:rowOff>38100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sizeWithCells="1">
                  <from>
                    <xdr:col>10</xdr:col>
                    <xdr:colOff>66675</xdr:colOff>
                    <xdr:row>13</xdr:row>
                    <xdr:rowOff>9525</xdr:rowOff>
                  </from>
                  <to>
                    <xdr:col>15</xdr:col>
                    <xdr:colOff>104775</xdr:colOff>
                    <xdr:row>14</xdr:row>
                    <xdr:rowOff>38100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sizeWithCells="1">
                  <from>
                    <xdr:col>17</xdr:col>
                    <xdr:colOff>66675</xdr:colOff>
                    <xdr:row>13</xdr:row>
                    <xdr:rowOff>9525</xdr:rowOff>
                  </from>
                  <to>
                    <xdr:col>23</xdr:col>
                    <xdr:colOff>23813</xdr:colOff>
                    <xdr:row>14</xdr:row>
                    <xdr:rowOff>38100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sizeWithCells="1">
                  <from>
                    <xdr:col>24</xdr:col>
                    <xdr:colOff>66675</xdr:colOff>
                    <xdr:row>13</xdr:row>
                    <xdr:rowOff>9525</xdr:rowOff>
                  </from>
                  <to>
                    <xdr:col>30</xdr:col>
                    <xdr:colOff>23813</xdr:colOff>
                    <xdr:row>14</xdr:row>
                    <xdr:rowOff>38100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sizeWithCells="1">
                  <from>
                    <xdr:col>10</xdr:col>
                    <xdr:colOff>66675</xdr:colOff>
                    <xdr:row>19</xdr:row>
                    <xdr:rowOff>38100</xdr:rowOff>
                  </from>
                  <to>
                    <xdr:col>23</xdr:col>
                    <xdr:colOff>19050</xdr:colOff>
                    <xdr:row>20</xdr:row>
                    <xdr:rowOff>66675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sizeWithCells="1">
                  <from>
                    <xdr:col>10</xdr:col>
                    <xdr:colOff>66675</xdr:colOff>
                    <xdr:row>17</xdr:row>
                    <xdr:rowOff>47625</xdr:rowOff>
                  </from>
                  <to>
                    <xdr:col>16</xdr:col>
                    <xdr:colOff>104775</xdr:colOff>
                    <xdr:row>18</xdr:row>
                    <xdr:rowOff>80963</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sizeWithCells="1">
                  <from>
                    <xdr:col>26</xdr:col>
                    <xdr:colOff>66675</xdr:colOff>
                    <xdr:row>17</xdr:row>
                    <xdr:rowOff>47625</xdr:rowOff>
                  </from>
                  <to>
                    <xdr:col>35</xdr:col>
                    <xdr:colOff>47625</xdr:colOff>
                    <xdr:row>18</xdr:row>
                    <xdr:rowOff>80963</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sizeWithCells="1">
                  <from>
                    <xdr:col>26</xdr:col>
                    <xdr:colOff>66675</xdr:colOff>
                    <xdr:row>21</xdr:row>
                    <xdr:rowOff>28575</xdr:rowOff>
                  </from>
                  <to>
                    <xdr:col>32</xdr:col>
                    <xdr:colOff>19050</xdr:colOff>
                    <xdr:row>22</xdr:row>
                    <xdr:rowOff>57150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sizeWithCells="1">
                  <from>
                    <xdr:col>10</xdr:col>
                    <xdr:colOff>66675</xdr:colOff>
                    <xdr:row>23</xdr:row>
                    <xdr:rowOff>14288</xdr:rowOff>
                  </from>
                  <to>
                    <xdr:col>20</xdr:col>
                    <xdr:colOff>76200</xdr:colOff>
                    <xdr:row>24</xdr:row>
                    <xdr:rowOff>47625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sizeWithCells="1">
                  <from>
                    <xdr:col>10</xdr:col>
                    <xdr:colOff>66675</xdr:colOff>
                    <xdr:row>21</xdr:row>
                    <xdr:rowOff>28575</xdr:rowOff>
                  </from>
                  <to>
                    <xdr:col>17</xdr:col>
                    <xdr:colOff>76200</xdr:colOff>
                    <xdr:row>22</xdr:row>
                    <xdr:rowOff>57150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sizeWithCells="1">
                  <from>
                    <xdr:col>26</xdr:col>
                    <xdr:colOff>66675</xdr:colOff>
                    <xdr:row>19</xdr:row>
                    <xdr:rowOff>38100</xdr:rowOff>
                  </from>
                  <to>
                    <xdr:col>40</xdr:col>
                    <xdr:colOff>9525</xdr:colOff>
                    <xdr:row>20</xdr:row>
                    <xdr:rowOff>66675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sizeWithCells="1">
                  <from>
                    <xdr:col>26</xdr:col>
                    <xdr:colOff>66675</xdr:colOff>
                    <xdr:row>23</xdr:row>
                    <xdr:rowOff>14288</xdr:rowOff>
                  </from>
                  <to>
                    <xdr:col>35</xdr:col>
                    <xdr:colOff>90488</xdr:colOff>
                    <xdr:row>24</xdr:row>
                    <xdr:rowOff>47625</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sizeWithCells="1">
                  <from>
                    <xdr:col>42</xdr:col>
                    <xdr:colOff>66675</xdr:colOff>
                    <xdr:row>11</xdr:row>
                    <xdr:rowOff>9525</xdr:rowOff>
                  </from>
                  <to>
                    <xdr:col>48</xdr:col>
                    <xdr:colOff>104775</xdr:colOff>
                    <xdr:row>12</xdr:row>
                    <xdr:rowOff>38100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sizeWithCells="1">
                  <from>
                    <xdr:col>42</xdr:col>
                    <xdr:colOff>66675</xdr:colOff>
                    <xdr:row>12</xdr:row>
                    <xdr:rowOff>9525</xdr:rowOff>
                  </from>
                  <to>
                    <xdr:col>48</xdr:col>
                    <xdr:colOff>104775</xdr:colOff>
                    <xdr:row>13</xdr:row>
                    <xdr:rowOff>38100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sizeWithCells="1">
                  <from>
                    <xdr:col>37</xdr:col>
                    <xdr:colOff>66675</xdr:colOff>
                    <xdr:row>76</xdr:row>
                    <xdr:rowOff>23813</xdr:rowOff>
                  </from>
                  <to>
                    <xdr:col>48</xdr:col>
                    <xdr:colOff>61913</xdr:colOff>
                    <xdr:row>77</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textLength" operator="lessThanOrEqual" allowBlank="1" showInputMessage="1" showErrorMessage="1" errorTitle="Name" error="Maximum of120 characters." xr:uid="{2BE8D96E-76EF-4EE8-AD61-18837583306C}">
          <x14:formula1>
            <xm:f>120</xm:f>
          </x14:formula1>
          <xm:sqref>K73:AS73 JD73:KL73 SZ73:UH73 ACV73:AED73 AMR73:ANZ73 AWN73:AXV73 BGJ73:BHR73 BQF73:BRN73 CAB73:CBJ73 CJX73:CLF73 CTT73:CVB73 DDP73:DEX73 DNL73:DOT73 DXH73:DYP73 EHD73:EIL73 EQZ73:ESH73 FAV73:FCD73 FKR73:FLZ73 FUN73:FVV73 GEJ73:GFR73 GOF73:GPN73 GYB73:GZJ73 HHX73:HJF73 HRT73:HTB73 IBP73:ICX73 ILL73:IMT73 IVH73:IWP73 JFD73:JGL73 JOZ73:JQH73 JYV73:KAD73 KIR73:KJZ73 KSN73:KTV73 LCJ73:LDR73 LMF73:LNN73 LWB73:LXJ73 MFX73:MHF73 MPT73:MRB73 MZP73:NAX73 NJL73:NKT73 NTH73:NUP73 ODD73:OEL73 OMZ73:OOH73 OWV73:OYD73 PGR73:PHZ73 PQN73:PRV73 QAJ73:QBR73 QKF73:QLN73 QUB73:QVJ73 RDX73:RFF73 RNT73:RPB73 RXP73:RYX73 SHL73:SIT73 SRH73:SSP73 TBD73:TCL73 TKZ73:TMH73 TUV73:TWD73 UER73:UFZ73 UON73:UPV73 UYJ73:UZR73 VIF73:VJN73 VSB73:VTJ73 WBX73:WDF73 WLT73:WNB73 WVP73:WWX73 K65609:AS65609 JD65609:KL65609 SZ65609:UH65609 ACV65609:AED65609 AMR65609:ANZ65609 AWN65609:AXV65609 BGJ65609:BHR65609 BQF65609:BRN65609 CAB65609:CBJ65609 CJX65609:CLF65609 CTT65609:CVB65609 DDP65609:DEX65609 DNL65609:DOT65609 DXH65609:DYP65609 EHD65609:EIL65609 EQZ65609:ESH65609 FAV65609:FCD65609 FKR65609:FLZ65609 FUN65609:FVV65609 GEJ65609:GFR65609 GOF65609:GPN65609 GYB65609:GZJ65609 HHX65609:HJF65609 HRT65609:HTB65609 IBP65609:ICX65609 ILL65609:IMT65609 IVH65609:IWP65609 JFD65609:JGL65609 JOZ65609:JQH65609 JYV65609:KAD65609 KIR65609:KJZ65609 KSN65609:KTV65609 LCJ65609:LDR65609 LMF65609:LNN65609 LWB65609:LXJ65609 MFX65609:MHF65609 MPT65609:MRB65609 MZP65609:NAX65609 NJL65609:NKT65609 NTH65609:NUP65609 ODD65609:OEL65609 OMZ65609:OOH65609 OWV65609:OYD65609 PGR65609:PHZ65609 PQN65609:PRV65609 QAJ65609:QBR65609 QKF65609:QLN65609 QUB65609:QVJ65609 RDX65609:RFF65609 RNT65609:RPB65609 RXP65609:RYX65609 SHL65609:SIT65609 SRH65609:SSP65609 TBD65609:TCL65609 TKZ65609:TMH65609 TUV65609:TWD65609 UER65609:UFZ65609 UON65609:UPV65609 UYJ65609:UZR65609 VIF65609:VJN65609 VSB65609:VTJ65609 WBX65609:WDF65609 WLT65609:WNB65609 WVP65609:WWX65609 K131145:AS131145 JD131145:KL131145 SZ131145:UH131145 ACV131145:AED131145 AMR131145:ANZ131145 AWN131145:AXV131145 BGJ131145:BHR131145 BQF131145:BRN131145 CAB131145:CBJ131145 CJX131145:CLF131145 CTT131145:CVB131145 DDP131145:DEX131145 DNL131145:DOT131145 DXH131145:DYP131145 EHD131145:EIL131145 EQZ131145:ESH131145 FAV131145:FCD131145 FKR131145:FLZ131145 FUN131145:FVV131145 GEJ131145:GFR131145 GOF131145:GPN131145 GYB131145:GZJ131145 HHX131145:HJF131145 HRT131145:HTB131145 IBP131145:ICX131145 ILL131145:IMT131145 IVH131145:IWP131145 JFD131145:JGL131145 JOZ131145:JQH131145 JYV131145:KAD131145 KIR131145:KJZ131145 KSN131145:KTV131145 LCJ131145:LDR131145 LMF131145:LNN131145 LWB131145:LXJ131145 MFX131145:MHF131145 MPT131145:MRB131145 MZP131145:NAX131145 NJL131145:NKT131145 NTH131145:NUP131145 ODD131145:OEL131145 OMZ131145:OOH131145 OWV131145:OYD131145 PGR131145:PHZ131145 PQN131145:PRV131145 QAJ131145:QBR131145 QKF131145:QLN131145 QUB131145:QVJ131145 RDX131145:RFF131145 RNT131145:RPB131145 RXP131145:RYX131145 SHL131145:SIT131145 SRH131145:SSP131145 TBD131145:TCL131145 TKZ131145:TMH131145 TUV131145:TWD131145 UER131145:UFZ131145 UON131145:UPV131145 UYJ131145:UZR131145 VIF131145:VJN131145 VSB131145:VTJ131145 WBX131145:WDF131145 WLT131145:WNB131145 WVP131145:WWX131145 K196681:AS196681 JD196681:KL196681 SZ196681:UH196681 ACV196681:AED196681 AMR196681:ANZ196681 AWN196681:AXV196681 BGJ196681:BHR196681 BQF196681:BRN196681 CAB196681:CBJ196681 CJX196681:CLF196681 CTT196681:CVB196681 DDP196681:DEX196681 DNL196681:DOT196681 DXH196681:DYP196681 EHD196681:EIL196681 EQZ196681:ESH196681 FAV196681:FCD196681 FKR196681:FLZ196681 FUN196681:FVV196681 GEJ196681:GFR196681 GOF196681:GPN196681 GYB196681:GZJ196681 HHX196681:HJF196681 HRT196681:HTB196681 IBP196681:ICX196681 ILL196681:IMT196681 IVH196681:IWP196681 JFD196681:JGL196681 JOZ196681:JQH196681 JYV196681:KAD196681 KIR196681:KJZ196681 KSN196681:KTV196681 LCJ196681:LDR196681 LMF196681:LNN196681 LWB196681:LXJ196681 MFX196681:MHF196681 MPT196681:MRB196681 MZP196681:NAX196681 NJL196681:NKT196681 NTH196681:NUP196681 ODD196681:OEL196681 OMZ196681:OOH196681 OWV196681:OYD196681 PGR196681:PHZ196681 PQN196681:PRV196681 QAJ196681:QBR196681 QKF196681:QLN196681 QUB196681:QVJ196681 RDX196681:RFF196681 RNT196681:RPB196681 RXP196681:RYX196681 SHL196681:SIT196681 SRH196681:SSP196681 TBD196681:TCL196681 TKZ196681:TMH196681 TUV196681:TWD196681 UER196681:UFZ196681 UON196681:UPV196681 UYJ196681:UZR196681 VIF196681:VJN196681 VSB196681:VTJ196681 WBX196681:WDF196681 WLT196681:WNB196681 WVP196681:WWX196681 K262217:AS262217 JD262217:KL262217 SZ262217:UH262217 ACV262217:AED262217 AMR262217:ANZ262217 AWN262217:AXV262217 BGJ262217:BHR262217 BQF262217:BRN262217 CAB262217:CBJ262217 CJX262217:CLF262217 CTT262217:CVB262217 DDP262217:DEX262217 DNL262217:DOT262217 DXH262217:DYP262217 EHD262217:EIL262217 EQZ262217:ESH262217 FAV262217:FCD262217 FKR262217:FLZ262217 FUN262217:FVV262217 GEJ262217:GFR262217 GOF262217:GPN262217 GYB262217:GZJ262217 HHX262217:HJF262217 HRT262217:HTB262217 IBP262217:ICX262217 ILL262217:IMT262217 IVH262217:IWP262217 JFD262217:JGL262217 JOZ262217:JQH262217 JYV262217:KAD262217 KIR262217:KJZ262217 KSN262217:KTV262217 LCJ262217:LDR262217 LMF262217:LNN262217 LWB262217:LXJ262217 MFX262217:MHF262217 MPT262217:MRB262217 MZP262217:NAX262217 NJL262217:NKT262217 NTH262217:NUP262217 ODD262217:OEL262217 OMZ262217:OOH262217 OWV262217:OYD262217 PGR262217:PHZ262217 PQN262217:PRV262217 QAJ262217:QBR262217 QKF262217:QLN262217 QUB262217:QVJ262217 RDX262217:RFF262217 RNT262217:RPB262217 RXP262217:RYX262217 SHL262217:SIT262217 SRH262217:SSP262217 TBD262217:TCL262217 TKZ262217:TMH262217 TUV262217:TWD262217 UER262217:UFZ262217 UON262217:UPV262217 UYJ262217:UZR262217 VIF262217:VJN262217 VSB262217:VTJ262217 WBX262217:WDF262217 WLT262217:WNB262217 WVP262217:WWX262217 K327753:AS327753 JD327753:KL327753 SZ327753:UH327753 ACV327753:AED327753 AMR327753:ANZ327753 AWN327753:AXV327753 BGJ327753:BHR327753 BQF327753:BRN327753 CAB327753:CBJ327753 CJX327753:CLF327753 CTT327753:CVB327753 DDP327753:DEX327753 DNL327753:DOT327753 DXH327753:DYP327753 EHD327753:EIL327753 EQZ327753:ESH327753 FAV327753:FCD327753 FKR327753:FLZ327753 FUN327753:FVV327753 GEJ327753:GFR327753 GOF327753:GPN327753 GYB327753:GZJ327753 HHX327753:HJF327753 HRT327753:HTB327753 IBP327753:ICX327753 ILL327753:IMT327753 IVH327753:IWP327753 JFD327753:JGL327753 JOZ327753:JQH327753 JYV327753:KAD327753 KIR327753:KJZ327753 KSN327753:KTV327753 LCJ327753:LDR327753 LMF327753:LNN327753 LWB327753:LXJ327753 MFX327753:MHF327753 MPT327753:MRB327753 MZP327753:NAX327753 NJL327753:NKT327753 NTH327753:NUP327753 ODD327753:OEL327753 OMZ327753:OOH327753 OWV327753:OYD327753 PGR327753:PHZ327753 PQN327753:PRV327753 QAJ327753:QBR327753 QKF327753:QLN327753 QUB327753:QVJ327753 RDX327753:RFF327753 RNT327753:RPB327753 RXP327753:RYX327753 SHL327753:SIT327753 SRH327753:SSP327753 TBD327753:TCL327753 TKZ327753:TMH327753 TUV327753:TWD327753 UER327753:UFZ327753 UON327753:UPV327753 UYJ327753:UZR327753 VIF327753:VJN327753 VSB327753:VTJ327753 WBX327753:WDF327753 WLT327753:WNB327753 WVP327753:WWX327753 K393289:AS393289 JD393289:KL393289 SZ393289:UH393289 ACV393289:AED393289 AMR393289:ANZ393289 AWN393289:AXV393289 BGJ393289:BHR393289 BQF393289:BRN393289 CAB393289:CBJ393289 CJX393289:CLF393289 CTT393289:CVB393289 DDP393289:DEX393289 DNL393289:DOT393289 DXH393289:DYP393289 EHD393289:EIL393289 EQZ393289:ESH393289 FAV393289:FCD393289 FKR393289:FLZ393289 FUN393289:FVV393289 GEJ393289:GFR393289 GOF393289:GPN393289 GYB393289:GZJ393289 HHX393289:HJF393289 HRT393289:HTB393289 IBP393289:ICX393289 ILL393289:IMT393289 IVH393289:IWP393289 JFD393289:JGL393289 JOZ393289:JQH393289 JYV393289:KAD393289 KIR393289:KJZ393289 KSN393289:KTV393289 LCJ393289:LDR393289 LMF393289:LNN393289 LWB393289:LXJ393289 MFX393289:MHF393289 MPT393289:MRB393289 MZP393289:NAX393289 NJL393289:NKT393289 NTH393289:NUP393289 ODD393289:OEL393289 OMZ393289:OOH393289 OWV393289:OYD393289 PGR393289:PHZ393289 PQN393289:PRV393289 QAJ393289:QBR393289 QKF393289:QLN393289 QUB393289:QVJ393289 RDX393289:RFF393289 RNT393289:RPB393289 RXP393289:RYX393289 SHL393289:SIT393289 SRH393289:SSP393289 TBD393289:TCL393289 TKZ393289:TMH393289 TUV393289:TWD393289 UER393289:UFZ393289 UON393289:UPV393289 UYJ393289:UZR393289 VIF393289:VJN393289 VSB393289:VTJ393289 WBX393289:WDF393289 WLT393289:WNB393289 WVP393289:WWX393289 K458825:AS458825 JD458825:KL458825 SZ458825:UH458825 ACV458825:AED458825 AMR458825:ANZ458825 AWN458825:AXV458825 BGJ458825:BHR458825 BQF458825:BRN458825 CAB458825:CBJ458825 CJX458825:CLF458825 CTT458825:CVB458825 DDP458825:DEX458825 DNL458825:DOT458825 DXH458825:DYP458825 EHD458825:EIL458825 EQZ458825:ESH458825 FAV458825:FCD458825 FKR458825:FLZ458825 FUN458825:FVV458825 GEJ458825:GFR458825 GOF458825:GPN458825 GYB458825:GZJ458825 HHX458825:HJF458825 HRT458825:HTB458825 IBP458825:ICX458825 ILL458825:IMT458825 IVH458825:IWP458825 JFD458825:JGL458825 JOZ458825:JQH458825 JYV458825:KAD458825 KIR458825:KJZ458825 KSN458825:KTV458825 LCJ458825:LDR458825 LMF458825:LNN458825 LWB458825:LXJ458825 MFX458825:MHF458825 MPT458825:MRB458825 MZP458825:NAX458825 NJL458825:NKT458825 NTH458825:NUP458825 ODD458825:OEL458825 OMZ458825:OOH458825 OWV458825:OYD458825 PGR458825:PHZ458825 PQN458825:PRV458825 QAJ458825:QBR458825 QKF458825:QLN458825 QUB458825:QVJ458825 RDX458825:RFF458825 RNT458825:RPB458825 RXP458825:RYX458825 SHL458825:SIT458825 SRH458825:SSP458825 TBD458825:TCL458825 TKZ458825:TMH458825 TUV458825:TWD458825 UER458825:UFZ458825 UON458825:UPV458825 UYJ458825:UZR458825 VIF458825:VJN458825 VSB458825:VTJ458825 WBX458825:WDF458825 WLT458825:WNB458825 WVP458825:WWX458825 K524361:AS524361 JD524361:KL524361 SZ524361:UH524361 ACV524361:AED524361 AMR524361:ANZ524361 AWN524361:AXV524361 BGJ524361:BHR524361 BQF524361:BRN524361 CAB524361:CBJ524361 CJX524361:CLF524361 CTT524361:CVB524361 DDP524361:DEX524361 DNL524361:DOT524361 DXH524361:DYP524361 EHD524361:EIL524361 EQZ524361:ESH524361 FAV524361:FCD524361 FKR524361:FLZ524361 FUN524361:FVV524361 GEJ524361:GFR524361 GOF524361:GPN524361 GYB524361:GZJ524361 HHX524361:HJF524361 HRT524361:HTB524361 IBP524361:ICX524361 ILL524361:IMT524361 IVH524361:IWP524361 JFD524361:JGL524361 JOZ524361:JQH524361 JYV524361:KAD524361 KIR524361:KJZ524361 KSN524361:KTV524361 LCJ524361:LDR524361 LMF524361:LNN524361 LWB524361:LXJ524361 MFX524361:MHF524361 MPT524361:MRB524361 MZP524361:NAX524361 NJL524361:NKT524361 NTH524361:NUP524361 ODD524361:OEL524361 OMZ524361:OOH524361 OWV524361:OYD524361 PGR524361:PHZ524361 PQN524361:PRV524361 QAJ524361:QBR524361 QKF524361:QLN524361 QUB524361:QVJ524361 RDX524361:RFF524361 RNT524361:RPB524361 RXP524361:RYX524361 SHL524361:SIT524361 SRH524361:SSP524361 TBD524361:TCL524361 TKZ524361:TMH524361 TUV524361:TWD524361 UER524361:UFZ524361 UON524361:UPV524361 UYJ524361:UZR524361 VIF524361:VJN524361 VSB524361:VTJ524361 WBX524361:WDF524361 WLT524361:WNB524361 WVP524361:WWX524361 K589897:AS589897 JD589897:KL589897 SZ589897:UH589897 ACV589897:AED589897 AMR589897:ANZ589897 AWN589897:AXV589897 BGJ589897:BHR589897 BQF589897:BRN589897 CAB589897:CBJ589897 CJX589897:CLF589897 CTT589897:CVB589897 DDP589897:DEX589897 DNL589897:DOT589897 DXH589897:DYP589897 EHD589897:EIL589897 EQZ589897:ESH589897 FAV589897:FCD589897 FKR589897:FLZ589897 FUN589897:FVV589897 GEJ589897:GFR589897 GOF589897:GPN589897 GYB589897:GZJ589897 HHX589897:HJF589897 HRT589897:HTB589897 IBP589897:ICX589897 ILL589897:IMT589897 IVH589897:IWP589897 JFD589897:JGL589897 JOZ589897:JQH589897 JYV589897:KAD589897 KIR589897:KJZ589897 KSN589897:KTV589897 LCJ589897:LDR589897 LMF589897:LNN589897 LWB589897:LXJ589897 MFX589897:MHF589897 MPT589897:MRB589897 MZP589897:NAX589897 NJL589897:NKT589897 NTH589897:NUP589897 ODD589897:OEL589897 OMZ589897:OOH589897 OWV589897:OYD589897 PGR589897:PHZ589897 PQN589897:PRV589897 QAJ589897:QBR589897 QKF589897:QLN589897 QUB589897:QVJ589897 RDX589897:RFF589897 RNT589897:RPB589897 RXP589897:RYX589897 SHL589897:SIT589897 SRH589897:SSP589897 TBD589897:TCL589897 TKZ589897:TMH589897 TUV589897:TWD589897 UER589897:UFZ589897 UON589897:UPV589897 UYJ589897:UZR589897 VIF589897:VJN589897 VSB589897:VTJ589897 WBX589897:WDF589897 WLT589897:WNB589897 WVP589897:WWX589897 K655433:AS655433 JD655433:KL655433 SZ655433:UH655433 ACV655433:AED655433 AMR655433:ANZ655433 AWN655433:AXV655433 BGJ655433:BHR655433 BQF655433:BRN655433 CAB655433:CBJ655433 CJX655433:CLF655433 CTT655433:CVB655433 DDP655433:DEX655433 DNL655433:DOT655433 DXH655433:DYP655433 EHD655433:EIL655433 EQZ655433:ESH655433 FAV655433:FCD655433 FKR655433:FLZ655433 FUN655433:FVV655433 GEJ655433:GFR655433 GOF655433:GPN655433 GYB655433:GZJ655433 HHX655433:HJF655433 HRT655433:HTB655433 IBP655433:ICX655433 ILL655433:IMT655433 IVH655433:IWP655433 JFD655433:JGL655433 JOZ655433:JQH655433 JYV655433:KAD655433 KIR655433:KJZ655433 KSN655433:KTV655433 LCJ655433:LDR655433 LMF655433:LNN655433 LWB655433:LXJ655433 MFX655433:MHF655433 MPT655433:MRB655433 MZP655433:NAX655433 NJL655433:NKT655433 NTH655433:NUP655433 ODD655433:OEL655433 OMZ655433:OOH655433 OWV655433:OYD655433 PGR655433:PHZ655433 PQN655433:PRV655433 QAJ655433:QBR655433 QKF655433:QLN655433 QUB655433:QVJ655433 RDX655433:RFF655433 RNT655433:RPB655433 RXP655433:RYX655433 SHL655433:SIT655433 SRH655433:SSP655433 TBD655433:TCL655433 TKZ655433:TMH655433 TUV655433:TWD655433 UER655433:UFZ655433 UON655433:UPV655433 UYJ655433:UZR655433 VIF655433:VJN655433 VSB655433:VTJ655433 WBX655433:WDF655433 WLT655433:WNB655433 WVP655433:WWX655433 K720969:AS720969 JD720969:KL720969 SZ720969:UH720969 ACV720969:AED720969 AMR720969:ANZ720969 AWN720969:AXV720969 BGJ720969:BHR720969 BQF720969:BRN720969 CAB720969:CBJ720969 CJX720969:CLF720969 CTT720969:CVB720969 DDP720969:DEX720969 DNL720969:DOT720969 DXH720969:DYP720969 EHD720969:EIL720969 EQZ720969:ESH720969 FAV720969:FCD720969 FKR720969:FLZ720969 FUN720969:FVV720969 GEJ720969:GFR720969 GOF720969:GPN720969 GYB720969:GZJ720969 HHX720969:HJF720969 HRT720969:HTB720969 IBP720969:ICX720969 ILL720969:IMT720969 IVH720969:IWP720969 JFD720969:JGL720969 JOZ720969:JQH720969 JYV720969:KAD720969 KIR720969:KJZ720969 KSN720969:KTV720969 LCJ720969:LDR720969 LMF720969:LNN720969 LWB720969:LXJ720969 MFX720969:MHF720969 MPT720969:MRB720969 MZP720969:NAX720969 NJL720969:NKT720969 NTH720969:NUP720969 ODD720969:OEL720969 OMZ720969:OOH720969 OWV720969:OYD720969 PGR720969:PHZ720969 PQN720969:PRV720969 QAJ720969:QBR720969 QKF720969:QLN720969 QUB720969:QVJ720969 RDX720969:RFF720969 RNT720969:RPB720969 RXP720969:RYX720969 SHL720969:SIT720969 SRH720969:SSP720969 TBD720969:TCL720969 TKZ720969:TMH720969 TUV720969:TWD720969 UER720969:UFZ720969 UON720969:UPV720969 UYJ720969:UZR720969 VIF720969:VJN720969 VSB720969:VTJ720969 WBX720969:WDF720969 WLT720969:WNB720969 WVP720969:WWX720969 K786505:AS786505 JD786505:KL786505 SZ786505:UH786505 ACV786505:AED786505 AMR786505:ANZ786505 AWN786505:AXV786505 BGJ786505:BHR786505 BQF786505:BRN786505 CAB786505:CBJ786505 CJX786505:CLF786505 CTT786505:CVB786505 DDP786505:DEX786505 DNL786505:DOT786505 DXH786505:DYP786505 EHD786505:EIL786505 EQZ786505:ESH786505 FAV786505:FCD786505 FKR786505:FLZ786505 FUN786505:FVV786505 GEJ786505:GFR786505 GOF786505:GPN786505 GYB786505:GZJ786505 HHX786505:HJF786505 HRT786505:HTB786505 IBP786505:ICX786505 ILL786505:IMT786505 IVH786505:IWP786505 JFD786505:JGL786505 JOZ786505:JQH786505 JYV786505:KAD786505 KIR786505:KJZ786505 KSN786505:KTV786505 LCJ786505:LDR786505 LMF786505:LNN786505 LWB786505:LXJ786505 MFX786505:MHF786505 MPT786505:MRB786505 MZP786505:NAX786505 NJL786505:NKT786505 NTH786505:NUP786505 ODD786505:OEL786505 OMZ786505:OOH786505 OWV786505:OYD786505 PGR786505:PHZ786505 PQN786505:PRV786505 QAJ786505:QBR786505 QKF786505:QLN786505 QUB786505:QVJ786505 RDX786505:RFF786505 RNT786505:RPB786505 RXP786505:RYX786505 SHL786505:SIT786505 SRH786505:SSP786505 TBD786505:TCL786505 TKZ786505:TMH786505 TUV786505:TWD786505 UER786505:UFZ786505 UON786505:UPV786505 UYJ786505:UZR786505 VIF786505:VJN786505 VSB786505:VTJ786505 WBX786505:WDF786505 WLT786505:WNB786505 WVP786505:WWX786505 K852041:AS852041 JD852041:KL852041 SZ852041:UH852041 ACV852041:AED852041 AMR852041:ANZ852041 AWN852041:AXV852041 BGJ852041:BHR852041 BQF852041:BRN852041 CAB852041:CBJ852041 CJX852041:CLF852041 CTT852041:CVB852041 DDP852041:DEX852041 DNL852041:DOT852041 DXH852041:DYP852041 EHD852041:EIL852041 EQZ852041:ESH852041 FAV852041:FCD852041 FKR852041:FLZ852041 FUN852041:FVV852041 GEJ852041:GFR852041 GOF852041:GPN852041 GYB852041:GZJ852041 HHX852041:HJF852041 HRT852041:HTB852041 IBP852041:ICX852041 ILL852041:IMT852041 IVH852041:IWP852041 JFD852041:JGL852041 JOZ852041:JQH852041 JYV852041:KAD852041 KIR852041:KJZ852041 KSN852041:KTV852041 LCJ852041:LDR852041 LMF852041:LNN852041 LWB852041:LXJ852041 MFX852041:MHF852041 MPT852041:MRB852041 MZP852041:NAX852041 NJL852041:NKT852041 NTH852041:NUP852041 ODD852041:OEL852041 OMZ852041:OOH852041 OWV852041:OYD852041 PGR852041:PHZ852041 PQN852041:PRV852041 QAJ852041:QBR852041 QKF852041:QLN852041 QUB852041:QVJ852041 RDX852041:RFF852041 RNT852041:RPB852041 RXP852041:RYX852041 SHL852041:SIT852041 SRH852041:SSP852041 TBD852041:TCL852041 TKZ852041:TMH852041 TUV852041:TWD852041 UER852041:UFZ852041 UON852041:UPV852041 UYJ852041:UZR852041 VIF852041:VJN852041 VSB852041:VTJ852041 WBX852041:WDF852041 WLT852041:WNB852041 WVP852041:WWX852041 K917577:AS917577 JD917577:KL917577 SZ917577:UH917577 ACV917577:AED917577 AMR917577:ANZ917577 AWN917577:AXV917577 BGJ917577:BHR917577 BQF917577:BRN917577 CAB917577:CBJ917577 CJX917577:CLF917577 CTT917577:CVB917577 DDP917577:DEX917577 DNL917577:DOT917577 DXH917577:DYP917577 EHD917577:EIL917577 EQZ917577:ESH917577 FAV917577:FCD917577 FKR917577:FLZ917577 FUN917577:FVV917577 GEJ917577:GFR917577 GOF917577:GPN917577 GYB917577:GZJ917577 HHX917577:HJF917577 HRT917577:HTB917577 IBP917577:ICX917577 ILL917577:IMT917577 IVH917577:IWP917577 JFD917577:JGL917577 JOZ917577:JQH917577 JYV917577:KAD917577 KIR917577:KJZ917577 KSN917577:KTV917577 LCJ917577:LDR917577 LMF917577:LNN917577 LWB917577:LXJ917577 MFX917577:MHF917577 MPT917577:MRB917577 MZP917577:NAX917577 NJL917577:NKT917577 NTH917577:NUP917577 ODD917577:OEL917577 OMZ917577:OOH917577 OWV917577:OYD917577 PGR917577:PHZ917577 PQN917577:PRV917577 QAJ917577:QBR917577 QKF917577:QLN917577 QUB917577:QVJ917577 RDX917577:RFF917577 RNT917577:RPB917577 RXP917577:RYX917577 SHL917577:SIT917577 SRH917577:SSP917577 TBD917577:TCL917577 TKZ917577:TMH917577 TUV917577:TWD917577 UER917577:UFZ917577 UON917577:UPV917577 UYJ917577:UZR917577 VIF917577:VJN917577 VSB917577:VTJ917577 WBX917577:WDF917577 WLT917577:WNB917577 WVP917577:WWX917577 K983113:AS983113 JD983113:KL983113 SZ983113:UH983113 ACV983113:AED983113 AMR983113:ANZ983113 AWN983113:AXV983113 BGJ983113:BHR983113 BQF983113:BRN983113 CAB983113:CBJ983113 CJX983113:CLF983113 CTT983113:CVB983113 DDP983113:DEX983113 DNL983113:DOT983113 DXH983113:DYP983113 EHD983113:EIL983113 EQZ983113:ESH983113 FAV983113:FCD983113 FKR983113:FLZ983113 FUN983113:FVV983113 GEJ983113:GFR983113 GOF983113:GPN983113 GYB983113:GZJ983113 HHX983113:HJF983113 HRT983113:HTB983113 IBP983113:ICX983113 ILL983113:IMT983113 IVH983113:IWP983113 JFD983113:JGL983113 JOZ983113:JQH983113 JYV983113:KAD983113 KIR983113:KJZ983113 KSN983113:KTV983113 LCJ983113:LDR983113 LMF983113:LNN983113 LWB983113:LXJ983113 MFX983113:MHF983113 MPT983113:MRB983113 MZP983113:NAX983113 NJL983113:NKT983113 NTH983113:NUP983113 ODD983113:OEL983113 OMZ983113:OOH983113 OWV983113:OYD983113 PGR983113:PHZ983113 PQN983113:PRV983113 QAJ983113:QBR983113 QKF983113:QLN983113 QUB983113:QVJ983113 RDX983113:RFF983113 RNT983113:RPB983113 RXP983113:RYX983113 SHL983113:SIT983113 SRH983113:SSP983113 TBD983113:TCL983113 TKZ983113:TMH983113 TUV983113:TWD983113 UER983113:UFZ983113 UON983113:UPV983113 UYJ983113:UZR983113 VIF983113:VJN983113 VSB983113:VTJ983113 WBX983113:WDF983113 WLT983113:WNB983113 WVP983113:WWX983113 K64:AS65 JD64:KL65 SZ64:UH65 ACV64:AED65 AMR64:ANZ65 AWN64:AXV65 BGJ64:BHR65 BQF64:BRN65 CAB64:CBJ65 CJX64:CLF65 CTT64:CVB65 DDP64:DEX65 DNL64:DOT65 DXH64:DYP65 EHD64:EIL65 EQZ64:ESH65 FAV64:FCD65 FKR64:FLZ65 FUN64:FVV65 GEJ64:GFR65 GOF64:GPN65 GYB64:GZJ65 HHX64:HJF65 HRT64:HTB65 IBP64:ICX65 ILL64:IMT65 IVH64:IWP65 JFD64:JGL65 JOZ64:JQH65 JYV64:KAD65 KIR64:KJZ65 KSN64:KTV65 LCJ64:LDR65 LMF64:LNN65 LWB64:LXJ65 MFX64:MHF65 MPT64:MRB65 MZP64:NAX65 NJL64:NKT65 NTH64:NUP65 ODD64:OEL65 OMZ64:OOH65 OWV64:OYD65 PGR64:PHZ65 PQN64:PRV65 QAJ64:QBR65 QKF64:QLN65 QUB64:QVJ65 RDX64:RFF65 RNT64:RPB65 RXP64:RYX65 SHL64:SIT65 SRH64:SSP65 TBD64:TCL65 TKZ64:TMH65 TUV64:TWD65 UER64:UFZ65 UON64:UPV65 UYJ64:UZR65 VIF64:VJN65 VSB64:VTJ65 WBX64:WDF65 WLT64:WNB65 WVP64:WWX65 K65600:AS65601 JD65600:KL65601 SZ65600:UH65601 ACV65600:AED65601 AMR65600:ANZ65601 AWN65600:AXV65601 BGJ65600:BHR65601 BQF65600:BRN65601 CAB65600:CBJ65601 CJX65600:CLF65601 CTT65600:CVB65601 DDP65600:DEX65601 DNL65600:DOT65601 DXH65600:DYP65601 EHD65600:EIL65601 EQZ65600:ESH65601 FAV65600:FCD65601 FKR65600:FLZ65601 FUN65600:FVV65601 GEJ65600:GFR65601 GOF65600:GPN65601 GYB65600:GZJ65601 HHX65600:HJF65601 HRT65600:HTB65601 IBP65600:ICX65601 ILL65600:IMT65601 IVH65600:IWP65601 JFD65600:JGL65601 JOZ65600:JQH65601 JYV65600:KAD65601 KIR65600:KJZ65601 KSN65600:KTV65601 LCJ65600:LDR65601 LMF65600:LNN65601 LWB65600:LXJ65601 MFX65600:MHF65601 MPT65600:MRB65601 MZP65600:NAX65601 NJL65600:NKT65601 NTH65600:NUP65601 ODD65600:OEL65601 OMZ65600:OOH65601 OWV65600:OYD65601 PGR65600:PHZ65601 PQN65600:PRV65601 QAJ65600:QBR65601 QKF65600:QLN65601 QUB65600:QVJ65601 RDX65600:RFF65601 RNT65600:RPB65601 RXP65600:RYX65601 SHL65600:SIT65601 SRH65600:SSP65601 TBD65600:TCL65601 TKZ65600:TMH65601 TUV65600:TWD65601 UER65600:UFZ65601 UON65600:UPV65601 UYJ65600:UZR65601 VIF65600:VJN65601 VSB65600:VTJ65601 WBX65600:WDF65601 WLT65600:WNB65601 WVP65600:WWX65601 K131136:AS131137 JD131136:KL131137 SZ131136:UH131137 ACV131136:AED131137 AMR131136:ANZ131137 AWN131136:AXV131137 BGJ131136:BHR131137 BQF131136:BRN131137 CAB131136:CBJ131137 CJX131136:CLF131137 CTT131136:CVB131137 DDP131136:DEX131137 DNL131136:DOT131137 DXH131136:DYP131137 EHD131136:EIL131137 EQZ131136:ESH131137 FAV131136:FCD131137 FKR131136:FLZ131137 FUN131136:FVV131137 GEJ131136:GFR131137 GOF131136:GPN131137 GYB131136:GZJ131137 HHX131136:HJF131137 HRT131136:HTB131137 IBP131136:ICX131137 ILL131136:IMT131137 IVH131136:IWP131137 JFD131136:JGL131137 JOZ131136:JQH131137 JYV131136:KAD131137 KIR131136:KJZ131137 KSN131136:KTV131137 LCJ131136:LDR131137 LMF131136:LNN131137 LWB131136:LXJ131137 MFX131136:MHF131137 MPT131136:MRB131137 MZP131136:NAX131137 NJL131136:NKT131137 NTH131136:NUP131137 ODD131136:OEL131137 OMZ131136:OOH131137 OWV131136:OYD131137 PGR131136:PHZ131137 PQN131136:PRV131137 QAJ131136:QBR131137 QKF131136:QLN131137 QUB131136:QVJ131137 RDX131136:RFF131137 RNT131136:RPB131137 RXP131136:RYX131137 SHL131136:SIT131137 SRH131136:SSP131137 TBD131136:TCL131137 TKZ131136:TMH131137 TUV131136:TWD131137 UER131136:UFZ131137 UON131136:UPV131137 UYJ131136:UZR131137 VIF131136:VJN131137 VSB131136:VTJ131137 WBX131136:WDF131137 WLT131136:WNB131137 WVP131136:WWX131137 K196672:AS196673 JD196672:KL196673 SZ196672:UH196673 ACV196672:AED196673 AMR196672:ANZ196673 AWN196672:AXV196673 BGJ196672:BHR196673 BQF196672:BRN196673 CAB196672:CBJ196673 CJX196672:CLF196673 CTT196672:CVB196673 DDP196672:DEX196673 DNL196672:DOT196673 DXH196672:DYP196673 EHD196672:EIL196673 EQZ196672:ESH196673 FAV196672:FCD196673 FKR196672:FLZ196673 FUN196672:FVV196673 GEJ196672:GFR196673 GOF196672:GPN196673 GYB196672:GZJ196673 HHX196672:HJF196673 HRT196672:HTB196673 IBP196672:ICX196673 ILL196672:IMT196673 IVH196672:IWP196673 JFD196672:JGL196673 JOZ196672:JQH196673 JYV196672:KAD196673 KIR196672:KJZ196673 KSN196672:KTV196673 LCJ196672:LDR196673 LMF196672:LNN196673 LWB196672:LXJ196673 MFX196672:MHF196673 MPT196672:MRB196673 MZP196672:NAX196673 NJL196672:NKT196673 NTH196672:NUP196673 ODD196672:OEL196673 OMZ196672:OOH196673 OWV196672:OYD196673 PGR196672:PHZ196673 PQN196672:PRV196673 QAJ196672:QBR196673 QKF196672:QLN196673 QUB196672:QVJ196673 RDX196672:RFF196673 RNT196672:RPB196673 RXP196672:RYX196673 SHL196672:SIT196673 SRH196672:SSP196673 TBD196672:TCL196673 TKZ196672:TMH196673 TUV196672:TWD196673 UER196672:UFZ196673 UON196672:UPV196673 UYJ196672:UZR196673 VIF196672:VJN196673 VSB196672:VTJ196673 WBX196672:WDF196673 WLT196672:WNB196673 WVP196672:WWX196673 K262208:AS262209 JD262208:KL262209 SZ262208:UH262209 ACV262208:AED262209 AMR262208:ANZ262209 AWN262208:AXV262209 BGJ262208:BHR262209 BQF262208:BRN262209 CAB262208:CBJ262209 CJX262208:CLF262209 CTT262208:CVB262209 DDP262208:DEX262209 DNL262208:DOT262209 DXH262208:DYP262209 EHD262208:EIL262209 EQZ262208:ESH262209 FAV262208:FCD262209 FKR262208:FLZ262209 FUN262208:FVV262209 GEJ262208:GFR262209 GOF262208:GPN262209 GYB262208:GZJ262209 HHX262208:HJF262209 HRT262208:HTB262209 IBP262208:ICX262209 ILL262208:IMT262209 IVH262208:IWP262209 JFD262208:JGL262209 JOZ262208:JQH262209 JYV262208:KAD262209 KIR262208:KJZ262209 KSN262208:KTV262209 LCJ262208:LDR262209 LMF262208:LNN262209 LWB262208:LXJ262209 MFX262208:MHF262209 MPT262208:MRB262209 MZP262208:NAX262209 NJL262208:NKT262209 NTH262208:NUP262209 ODD262208:OEL262209 OMZ262208:OOH262209 OWV262208:OYD262209 PGR262208:PHZ262209 PQN262208:PRV262209 QAJ262208:QBR262209 QKF262208:QLN262209 QUB262208:QVJ262209 RDX262208:RFF262209 RNT262208:RPB262209 RXP262208:RYX262209 SHL262208:SIT262209 SRH262208:SSP262209 TBD262208:TCL262209 TKZ262208:TMH262209 TUV262208:TWD262209 UER262208:UFZ262209 UON262208:UPV262209 UYJ262208:UZR262209 VIF262208:VJN262209 VSB262208:VTJ262209 WBX262208:WDF262209 WLT262208:WNB262209 WVP262208:WWX262209 K327744:AS327745 JD327744:KL327745 SZ327744:UH327745 ACV327744:AED327745 AMR327744:ANZ327745 AWN327744:AXV327745 BGJ327744:BHR327745 BQF327744:BRN327745 CAB327744:CBJ327745 CJX327744:CLF327745 CTT327744:CVB327745 DDP327744:DEX327745 DNL327744:DOT327745 DXH327744:DYP327745 EHD327744:EIL327745 EQZ327744:ESH327745 FAV327744:FCD327745 FKR327744:FLZ327745 FUN327744:FVV327745 GEJ327744:GFR327745 GOF327744:GPN327745 GYB327744:GZJ327745 HHX327744:HJF327745 HRT327744:HTB327745 IBP327744:ICX327745 ILL327744:IMT327745 IVH327744:IWP327745 JFD327744:JGL327745 JOZ327744:JQH327745 JYV327744:KAD327745 KIR327744:KJZ327745 KSN327744:KTV327745 LCJ327744:LDR327745 LMF327744:LNN327745 LWB327744:LXJ327745 MFX327744:MHF327745 MPT327744:MRB327745 MZP327744:NAX327745 NJL327744:NKT327745 NTH327744:NUP327745 ODD327744:OEL327745 OMZ327744:OOH327745 OWV327744:OYD327745 PGR327744:PHZ327745 PQN327744:PRV327745 QAJ327744:QBR327745 QKF327744:QLN327745 QUB327744:QVJ327745 RDX327744:RFF327745 RNT327744:RPB327745 RXP327744:RYX327745 SHL327744:SIT327745 SRH327744:SSP327745 TBD327744:TCL327745 TKZ327744:TMH327745 TUV327744:TWD327745 UER327744:UFZ327745 UON327744:UPV327745 UYJ327744:UZR327745 VIF327744:VJN327745 VSB327744:VTJ327745 WBX327744:WDF327745 WLT327744:WNB327745 WVP327744:WWX327745 K393280:AS393281 JD393280:KL393281 SZ393280:UH393281 ACV393280:AED393281 AMR393280:ANZ393281 AWN393280:AXV393281 BGJ393280:BHR393281 BQF393280:BRN393281 CAB393280:CBJ393281 CJX393280:CLF393281 CTT393280:CVB393281 DDP393280:DEX393281 DNL393280:DOT393281 DXH393280:DYP393281 EHD393280:EIL393281 EQZ393280:ESH393281 FAV393280:FCD393281 FKR393280:FLZ393281 FUN393280:FVV393281 GEJ393280:GFR393281 GOF393280:GPN393281 GYB393280:GZJ393281 HHX393280:HJF393281 HRT393280:HTB393281 IBP393280:ICX393281 ILL393280:IMT393281 IVH393280:IWP393281 JFD393280:JGL393281 JOZ393280:JQH393281 JYV393280:KAD393281 KIR393280:KJZ393281 KSN393280:KTV393281 LCJ393280:LDR393281 LMF393280:LNN393281 LWB393280:LXJ393281 MFX393280:MHF393281 MPT393280:MRB393281 MZP393280:NAX393281 NJL393280:NKT393281 NTH393280:NUP393281 ODD393280:OEL393281 OMZ393280:OOH393281 OWV393280:OYD393281 PGR393280:PHZ393281 PQN393280:PRV393281 QAJ393280:QBR393281 QKF393280:QLN393281 QUB393280:QVJ393281 RDX393280:RFF393281 RNT393280:RPB393281 RXP393280:RYX393281 SHL393280:SIT393281 SRH393280:SSP393281 TBD393280:TCL393281 TKZ393280:TMH393281 TUV393280:TWD393281 UER393280:UFZ393281 UON393280:UPV393281 UYJ393280:UZR393281 VIF393280:VJN393281 VSB393280:VTJ393281 WBX393280:WDF393281 WLT393280:WNB393281 WVP393280:WWX393281 K458816:AS458817 JD458816:KL458817 SZ458816:UH458817 ACV458816:AED458817 AMR458816:ANZ458817 AWN458816:AXV458817 BGJ458816:BHR458817 BQF458816:BRN458817 CAB458816:CBJ458817 CJX458816:CLF458817 CTT458816:CVB458817 DDP458816:DEX458817 DNL458816:DOT458817 DXH458816:DYP458817 EHD458816:EIL458817 EQZ458816:ESH458817 FAV458816:FCD458817 FKR458816:FLZ458817 FUN458816:FVV458817 GEJ458816:GFR458817 GOF458816:GPN458817 GYB458816:GZJ458817 HHX458816:HJF458817 HRT458816:HTB458817 IBP458816:ICX458817 ILL458816:IMT458817 IVH458816:IWP458817 JFD458816:JGL458817 JOZ458816:JQH458817 JYV458816:KAD458817 KIR458816:KJZ458817 KSN458816:KTV458817 LCJ458816:LDR458817 LMF458816:LNN458817 LWB458816:LXJ458817 MFX458816:MHF458817 MPT458816:MRB458817 MZP458816:NAX458817 NJL458816:NKT458817 NTH458816:NUP458817 ODD458816:OEL458817 OMZ458816:OOH458817 OWV458816:OYD458817 PGR458816:PHZ458817 PQN458816:PRV458817 QAJ458816:QBR458817 QKF458816:QLN458817 QUB458816:QVJ458817 RDX458816:RFF458817 RNT458816:RPB458817 RXP458816:RYX458817 SHL458816:SIT458817 SRH458816:SSP458817 TBD458816:TCL458817 TKZ458816:TMH458817 TUV458816:TWD458817 UER458816:UFZ458817 UON458816:UPV458817 UYJ458816:UZR458817 VIF458816:VJN458817 VSB458816:VTJ458817 WBX458816:WDF458817 WLT458816:WNB458817 WVP458816:WWX458817 K524352:AS524353 JD524352:KL524353 SZ524352:UH524353 ACV524352:AED524353 AMR524352:ANZ524353 AWN524352:AXV524353 BGJ524352:BHR524353 BQF524352:BRN524353 CAB524352:CBJ524353 CJX524352:CLF524353 CTT524352:CVB524353 DDP524352:DEX524353 DNL524352:DOT524353 DXH524352:DYP524353 EHD524352:EIL524353 EQZ524352:ESH524353 FAV524352:FCD524353 FKR524352:FLZ524353 FUN524352:FVV524353 GEJ524352:GFR524353 GOF524352:GPN524353 GYB524352:GZJ524353 HHX524352:HJF524353 HRT524352:HTB524353 IBP524352:ICX524353 ILL524352:IMT524353 IVH524352:IWP524353 JFD524352:JGL524353 JOZ524352:JQH524353 JYV524352:KAD524353 KIR524352:KJZ524353 KSN524352:KTV524353 LCJ524352:LDR524353 LMF524352:LNN524353 LWB524352:LXJ524353 MFX524352:MHF524353 MPT524352:MRB524353 MZP524352:NAX524353 NJL524352:NKT524353 NTH524352:NUP524353 ODD524352:OEL524353 OMZ524352:OOH524353 OWV524352:OYD524353 PGR524352:PHZ524353 PQN524352:PRV524353 QAJ524352:QBR524353 QKF524352:QLN524353 QUB524352:QVJ524353 RDX524352:RFF524353 RNT524352:RPB524353 RXP524352:RYX524353 SHL524352:SIT524353 SRH524352:SSP524353 TBD524352:TCL524353 TKZ524352:TMH524353 TUV524352:TWD524353 UER524352:UFZ524353 UON524352:UPV524353 UYJ524352:UZR524353 VIF524352:VJN524353 VSB524352:VTJ524353 WBX524352:WDF524353 WLT524352:WNB524353 WVP524352:WWX524353 K589888:AS589889 JD589888:KL589889 SZ589888:UH589889 ACV589888:AED589889 AMR589888:ANZ589889 AWN589888:AXV589889 BGJ589888:BHR589889 BQF589888:BRN589889 CAB589888:CBJ589889 CJX589888:CLF589889 CTT589888:CVB589889 DDP589888:DEX589889 DNL589888:DOT589889 DXH589888:DYP589889 EHD589888:EIL589889 EQZ589888:ESH589889 FAV589888:FCD589889 FKR589888:FLZ589889 FUN589888:FVV589889 GEJ589888:GFR589889 GOF589888:GPN589889 GYB589888:GZJ589889 HHX589888:HJF589889 HRT589888:HTB589889 IBP589888:ICX589889 ILL589888:IMT589889 IVH589888:IWP589889 JFD589888:JGL589889 JOZ589888:JQH589889 JYV589888:KAD589889 KIR589888:KJZ589889 KSN589888:KTV589889 LCJ589888:LDR589889 LMF589888:LNN589889 LWB589888:LXJ589889 MFX589888:MHF589889 MPT589888:MRB589889 MZP589888:NAX589889 NJL589888:NKT589889 NTH589888:NUP589889 ODD589888:OEL589889 OMZ589888:OOH589889 OWV589888:OYD589889 PGR589888:PHZ589889 PQN589888:PRV589889 QAJ589888:QBR589889 QKF589888:QLN589889 QUB589888:QVJ589889 RDX589888:RFF589889 RNT589888:RPB589889 RXP589888:RYX589889 SHL589888:SIT589889 SRH589888:SSP589889 TBD589888:TCL589889 TKZ589888:TMH589889 TUV589888:TWD589889 UER589888:UFZ589889 UON589888:UPV589889 UYJ589888:UZR589889 VIF589888:VJN589889 VSB589888:VTJ589889 WBX589888:WDF589889 WLT589888:WNB589889 WVP589888:WWX589889 K655424:AS655425 JD655424:KL655425 SZ655424:UH655425 ACV655424:AED655425 AMR655424:ANZ655425 AWN655424:AXV655425 BGJ655424:BHR655425 BQF655424:BRN655425 CAB655424:CBJ655425 CJX655424:CLF655425 CTT655424:CVB655425 DDP655424:DEX655425 DNL655424:DOT655425 DXH655424:DYP655425 EHD655424:EIL655425 EQZ655424:ESH655425 FAV655424:FCD655425 FKR655424:FLZ655425 FUN655424:FVV655425 GEJ655424:GFR655425 GOF655424:GPN655425 GYB655424:GZJ655425 HHX655424:HJF655425 HRT655424:HTB655425 IBP655424:ICX655425 ILL655424:IMT655425 IVH655424:IWP655425 JFD655424:JGL655425 JOZ655424:JQH655425 JYV655424:KAD655425 KIR655424:KJZ655425 KSN655424:KTV655425 LCJ655424:LDR655425 LMF655424:LNN655425 LWB655424:LXJ655425 MFX655424:MHF655425 MPT655424:MRB655425 MZP655424:NAX655425 NJL655424:NKT655425 NTH655424:NUP655425 ODD655424:OEL655425 OMZ655424:OOH655425 OWV655424:OYD655425 PGR655424:PHZ655425 PQN655424:PRV655425 QAJ655424:QBR655425 QKF655424:QLN655425 QUB655424:QVJ655425 RDX655424:RFF655425 RNT655424:RPB655425 RXP655424:RYX655425 SHL655424:SIT655425 SRH655424:SSP655425 TBD655424:TCL655425 TKZ655424:TMH655425 TUV655424:TWD655425 UER655424:UFZ655425 UON655424:UPV655425 UYJ655424:UZR655425 VIF655424:VJN655425 VSB655424:VTJ655425 WBX655424:WDF655425 WLT655424:WNB655425 WVP655424:WWX655425 K720960:AS720961 JD720960:KL720961 SZ720960:UH720961 ACV720960:AED720961 AMR720960:ANZ720961 AWN720960:AXV720961 BGJ720960:BHR720961 BQF720960:BRN720961 CAB720960:CBJ720961 CJX720960:CLF720961 CTT720960:CVB720961 DDP720960:DEX720961 DNL720960:DOT720961 DXH720960:DYP720961 EHD720960:EIL720961 EQZ720960:ESH720961 FAV720960:FCD720961 FKR720960:FLZ720961 FUN720960:FVV720961 GEJ720960:GFR720961 GOF720960:GPN720961 GYB720960:GZJ720961 HHX720960:HJF720961 HRT720960:HTB720961 IBP720960:ICX720961 ILL720960:IMT720961 IVH720960:IWP720961 JFD720960:JGL720961 JOZ720960:JQH720961 JYV720960:KAD720961 KIR720960:KJZ720961 KSN720960:KTV720961 LCJ720960:LDR720961 LMF720960:LNN720961 LWB720960:LXJ720961 MFX720960:MHF720961 MPT720960:MRB720961 MZP720960:NAX720961 NJL720960:NKT720961 NTH720960:NUP720961 ODD720960:OEL720961 OMZ720960:OOH720961 OWV720960:OYD720961 PGR720960:PHZ720961 PQN720960:PRV720961 QAJ720960:QBR720961 QKF720960:QLN720961 QUB720960:QVJ720961 RDX720960:RFF720961 RNT720960:RPB720961 RXP720960:RYX720961 SHL720960:SIT720961 SRH720960:SSP720961 TBD720960:TCL720961 TKZ720960:TMH720961 TUV720960:TWD720961 UER720960:UFZ720961 UON720960:UPV720961 UYJ720960:UZR720961 VIF720960:VJN720961 VSB720960:VTJ720961 WBX720960:WDF720961 WLT720960:WNB720961 WVP720960:WWX720961 K786496:AS786497 JD786496:KL786497 SZ786496:UH786497 ACV786496:AED786497 AMR786496:ANZ786497 AWN786496:AXV786497 BGJ786496:BHR786497 BQF786496:BRN786497 CAB786496:CBJ786497 CJX786496:CLF786497 CTT786496:CVB786497 DDP786496:DEX786497 DNL786496:DOT786497 DXH786496:DYP786497 EHD786496:EIL786497 EQZ786496:ESH786497 FAV786496:FCD786497 FKR786496:FLZ786497 FUN786496:FVV786497 GEJ786496:GFR786497 GOF786496:GPN786497 GYB786496:GZJ786497 HHX786496:HJF786497 HRT786496:HTB786497 IBP786496:ICX786497 ILL786496:IMT786497 IVH786496:IWP786497 JFD786496:JGL786497 JOZ786496:JQH786497 JYV786496:KAD786497 KIR786496:KJZ786497 KSN786496:KTV786497 LCJ786496:LDR786497 LMF786496:LNN786497 LWB786496:LXJ786497 MFX786496:MHF786497 MPT786496:MRB786497 MZP786496:NAX786497 NJL786496:NKT786497 NTH786496:NUP786497 ODD786496:OEL786497 OMZ786496:OOH786497 OWV786496:OYD786497 PGR786496:PHZ786497 PQN786496:PRV786497 QAJ786496:QBR786497 QKF786496:QLN786497 QUB786496:QVJ786497 RDX786496:RFF786497 RNT786496:RPB786497 RXP786496:RYX786497 SHL786496:SIT786497 SRH786496:SSP786497 TBD786496:TCL786497 TKZ786496:TMH786497 TUV786496:TWD786497 UER786496:UFZ786497 UON786496:UPV786497 UYJ786496:UZR786497 VIF786496:VJN786497 VSB786496:VTJ786497 WBX786496:WDF786497 WLT786496:WNB786497 WVP786496:WWX786497 K852032:AS852033 JD852032:KL852033 SZ852032:UH852033 ACV852032:AED852033 AMR852032:ANZ852033 AWN852032:AXV852033 BGJ852032:BHR852033 BQF852032:BRN852033 CAB852032:CBJ852033 CJX852032:CLF852033 CTT852032:CVB852033 DDP852032:DEX852033 DNL852032:DOT852033 DXH852032:DYP852033 EHD852032:EIL852033 EQZ852032:ESH852033 FAV852032:FCD852033 FKR852032:FLZ852033 FUN852032:FVV852033 GEJ852032:GFR852033 GOF852032:GPN852033 GYB852032:GZJ852033 HHX852032:HJF852033 HRT852032:HTB852033 IBP852032:ICX852033 ILL852032:IMT852033 IVH852032:IWP852033 JFD852032:JGL852033 JOZ852032:JQH852033 JYV852032:KAD852033 KIR852032:KJZ852033 KSN852032:KTV852033 LCJ852032:LDR852033 LMF852032:LNN852033 LWB852032:LXJ852033 MFX852032:MHF852033 MPT852032:MRB852033 MZP852032:NAX852033 NJL852032:NKT852033 NTH852032:NUP852033 ODD852032:OEL852033 OMZ852032:OOH852033 OWV852032:OYD852033 PGR852032:PHZ852033 PQN852032:PRV852033 QAJ852032:QBR852033 QKF852032:QLN852033 QUB852032:QVJ852033 RDX852032:RFF852033 RNT852032:RPB852033 RXP852032:RYX852033 SHL852032:SIT852033 SRH852032:SSP852033 TBD852032:TCL852033 TKZ852032:TMH852033 TUV852032:TWD852033 UER852032:UFZ852033 UON852032:UPV852033 UYJ852032:UZR852033 VIF852032:VJN852033 VSB852032:VTJ852033 WBX852032:WDF852033 WLT852032:WNB852033 WVP852032:WWX852033 K917568:AS917569 JD917568:KL917569 SZ917568:UH917569 ACV917568:AED917569 AMR917568:ANZ917569 AWN917568:AXV917569 BGJ917568:BHR917569 BQF917568:BRN917569 CAB917568:CBJ917569 CJX917568:CLF917569 CTT917568:CVB917569 DDP917568:DEX917569 DNL917568:DOT917569 DXH917568:DYP917569 EHD917568:EIL917569 EQZ917568:ESH917569 FAV917568:FCD917569 FKR917568:FLZ917569 FUN917568:FVV917569 GEJ917568:GFR917569 GOF917568:GPN917569 GYB917568:GZJ917569 HHX917568:HJF917569 HRT917568:HTB917569 IBP917568:ICX917569 ILL917568:IMT917569 IVH917568:IWP917569 JFD917568:JGL917569 JOZ917568:JQH917569 JYV917568:KAD917569 KIR917568:KJZ917569 KSN917568:KTV917569 LCJ917568:LDR917569 LMF917568:LNN917569 LWB917568:LXJ917569 MFX917568:MHF917569 MPT917568:MRB917569 MZP917568:NAX917569 NJL917568:NKT917569 NTH917568:NUP917569 ODD917568:OEL917569 OMZ917568:OOH917569 OWV917568:OYD917569 PGR917568:PHZ917569 PQN917568:PRV917569 QAJ917568:QBR917569 QKF917568:QLN917569 QUB917568:QVJ917569 RDX917568:RFF917569 RNT917568:RPB917569 RXP917568:RYX917569 SHL917568:SIT917569 SRH917568:SSP917569 TBD917568:TCL917569 TKZ917568:TMH917569 TUV917568:TWD917569 UER917568:UFZ917569 UON917568:UPV917569 UYJ917568:UZR917569 VIF917568:VJN917569 VSB917568:VTJ917569 WBX917568:WDF917569 WLT917568:WNB917569 WVP917568:WWX917569 K983104:AS983105 JD983104:KL983105 SZ983104:UH983105 ACV983104:AED983105 AMR983104:ANZ983105 AWN983104:AXV983105 BGJ983104:BHR983105 BQF983104:BRN983105 CAB983104:CBJ983105 CJX983104:CLF983105 CTT983104:CVB983105 DDP983104:DEX983105 DNL983104:DOT983105 DXH983104:DYP983105 EHD983104:EIL983105 EQZ983104:ESH983105 FAV983104:FCD983105 FKR983104:FLZ983105 FUN983104:FVV983105 GEJ983104:GFR983105 GOF983104:GPN983105 GYB983104:GZJ983105 HHX983104:HJF983105 HRT983104:HTB983105 IBP983104:ICX983105 ILL983104:IMT983105 IVH983104:IWP983105 JFD983104:JGL983105 JOZ983104:JQH983105 JYV983104:KAD983105 KIR983104:KJZ983105 KSN983104:KTV983105 LCJ983104:LDR983105 LMF983104:LNN983105 LWB983104:LXJ983105 MFX983104:MHF983105 MPT983104:MRB983105 MZP983104:NAX983105 NJL983104:NKT983105 NTH983104:NUP983105 ODD983104:OEL983105 OMZ983104:OOH983105 OWV983104:OYD983105 PGR983104:PHZ983105 PQN983104:PRV983105 QAJ983104:QBR983105 QKF983104:QLN983105 QUB983104:QVJ983105 RDX983104:RFF983105 RNT983104:RPB983105 RXP983104:RYX983105 SHL983104:SIT983105 SRH983104:SSP983105 TBD983104:TCL983105 TKZ983104:TMH983105 TUV983104:TWD983105 UER983104:UFZ983105 UON983104:UPV983105 UYJ983104:UZR983105 VIF983104:VJN983105 VSB983104:VTJ983105 WBX983104:WDF983105 WLT983104:WNB983105 WVP983104:WWX983105 K59:AS60 JD59:KL60 SZ59:UH60 ACV59:AED60 AMR59:ANZ60 AWN59:AXV60 BGJ59:BHR60 BQF59:BRN60 CAB59:CBJ60 CJX59:CLF60 CTT59:CVB60 DDP59:DEX60 DNL59:DOT60 DXH59:DYP60 EHD59:EIL60 EQZ59:ESH60 FAV59:FCD60 FKR59:FLZ60 FUN59:FVV60 GEJ59:GFR60 GOF59:GPN60 GYB59:GZJ60 HHX59:HJF60 HRT59:HTB60 IBP59:ICX60 ILL59:IMT60 IVH59:IWP60 JFD59:JGL60 JOZ59:JQH60 JYV59:KAD60 KIR59:KJZ60 KSN59:KTV60 LCJ59:LDR60 LMF59:LNN60 LWB59:LXJ60 MFX59:MHF60 MPT59:MRB60 MZP59:NAX60 NJL59:NKT60 NTH59:NUP60 ODD59:OEL60 OMZ59:OOH60 OWV59:OYD60 PGR59:PHZ60 PQN59:PRV60 QAJ59:QBR60 QKF59:QLN60 QUB59:QVJ60 RDX59:RFF60 RNT59:RPB60 RXP59:RYX60 SHL59:SIT60 SRH59:SSP60 TBD59:TCL60 TKZ59:TMH60 TUV59:TWD60 UER59:UFZ60 UON59:UPV60 UYJ59:UZR60 VIF59:VJN60 VSB59:VTJ60 WBX59:WDF60 WLT59:WNB60 WVP59:WWX60 K65595:AS65596 JD65595:KL65596 SZ65595:UH65596 ACV65595:AED65596 AMR65595:ANZ65596 AWN65595:AXV65596 BGJ65595:BHR65596 BQF65595:BRN65596 CAB65595:CBJ65596 CJX65595:CLF65596 CTT65595:CVB65596 DDP65595:DEX65596 DNL65595:DOT65596 DXH65595:DYP65596 EHD65595:EIL65596 EQZ65595:ESH65596 FAV65595:FCD65596 FKR65595:FLZ65596 FUN65595:FVV65596 GEJ65595:GFR65596 GOF65595:GPN65596 GYB65595:GZJ65596 HHX65595:HJF65596 HRT65595:HTB65596 IBP65595:ICX65596 ILL65595:IMT65596 IVH65595:IWP65596 JFD65595:JGL65596 JOZ65595:JQH65596 JYV65595:KAD65596 KIR65595:KJZ65596 KSN65595:KTV65596 LCJ65595:LDR65596 LMF65595:LNN65596 LWB65595:LXJ65596 MFX65595:MHF65596 MPT65595:MRB65596 MZP65595:NAX65596 NJL65595:NKT65596 NTH65595:NUP65596 ODD65595:OEL65596 OMZ65595:OOH65596 OWV65595:OYD65596 PGR65595:PHZ65596 PQN65595:PRV65596 QAJ65595:QBR65596 QKF65595:QLN65596 QUB65595:QVJ65596 RDX65595:RFF65596 RNT65595:RPB65596 RXP65595:RYX65596 SHL65595:SIT65596 SRH65595:SSP65596 TBD65595:TCL65596 TKZ65595:TMH65596 TUV65595:TWD65596 UER65595:UFZ65596 UON65595:UPV65596 UYJ65595:UZR65596 VIF65595:VJN65596 VSB65595:VTJ65596 WBX65595:WDF65596 WLT65595:WNB65596 WVP65595:WWX65596 K131131:AS131132 JD131131:KL131132 SZ131131:UH131132 ACV131131:AED131132 AMR131131:ANZ131132 AWN131131:AXV131132 BGJ131131:BHR131132 BQF131131:BRN131132 CAB131131:CBJ131132 CJX131131:CLF131132 CTT131131:CVB131132 DDP131131:DEX131132 DNL131131:DOT131132 DXH131131:DYP131132 EHD131131:EIL131132 EQZ131131:ESH131132 FAV131131:FCD131132 FKR131131:FLZ131132 FUN131131:FVV131132 GEJ131131:GFR131132 GOF131131:GPN131132 GYB131131:GZJ131132 HHX131131:HJF131132 HRT131131:HTB131132 IBP131131:ICX131132 ILL131131:IMT131132 IVH131131:IWP131132 JFD131131:JGL131132 JOZ131131:JQH131132 JYV131131:KAD131132 KIR131131:KJZ131132 KSN131131:KTV131132 LCJ131131:LDR131132 LMF131131:LNN131132 LWB131131:LXJ131132 MFX131131:MHF131132 MPT131131:MRB131132 MZP131131:NAX131132 NJL131131:NKT131132 NTH131131:NUP131132 ODD131131:OEL131132 OMZ131131:OOH131132 OWV131131:OYD131132 PGR131131:PHZ131132 PQN131131:PRV131132 QAJ131131:QBR131132 QKF131131:QLN131132 QUB131131:QVJ131132 RDX131131:RFF131132 RNT131131:RPB131132 RXP131131:RYX131132 SHL131131:SIT131132 SRH131131:SSP131132 TBD131131:TCL131132 TKZ131131:TMH131132 TUV131131:TWD131132 UER131131:UFZ131132 UON131131:UPV131132 UYJ131131:UZR131132 VIF131131:VJN131132 VSB131131:VTJ131132 WBX131131:WDF131132 WLT131131:WNB131132 WVP131131:WWX131132 K196667:AS196668 JD196667:KL196668 SZ196667:UH196668 ACV196667:AED196668 AMR196667:ANZ196668 AWN196667:AXV196668 BGJ196667:BHR196668 BQF196667:BRN196668 CAB196667:CBJ196668 CJX196667:CLF196668 CTT196667:CVB196668 DDP196667:DEX196668 DNL196667:DOT196668 DXH196667:DYP196668 EHD196667:EIL196668 EQZ196667:ESH196668 FAV196667:FCD196668 FKR196667:FLZ196668 FUN196667:FVV196668 GEJ196667:GFR196668 GOF196667:GPN196668 GYB196667:GZJ196668 HHX196667:HJF196668 HRT196667:HTB196668 IBP196667:ICX196668 ILL196667:IMT196668 IVH196667:IWP196668 JFD196667:JGL196668 JOZ196667:JQH196668 JYV196667:KAD196668 KIR196667:KJZ196668 KSN196667:KTV196668 LCJ196667:LDR196668 LMF196667:LNN196668 LWB196667:LXJ196668 MFX196667:MHF196668 MPT196667:MRB196668 MZP196667:NAX196668 NJL196667:NKT196668 NTH196667:NUP196668 ODD196667:OEL196668 OMZ196667:OOH196668 OWV196667:OYD196668 PGR196667:PHZ196668 PQN196667:PRV196668 QAJ196667:QBR196668 QKF196667:QLN196668 QUB196667:QVJ196668 RDX196667:RFF196668 RNT196667:RPB196668 RXP196667:RYX196668 SHL196667:SIT196668 SRH196667:SSP196668 TBD196667:TCL196668 TKZ196667:TMH196668 TUV196667:TWD196668 UER196667:UFZ196668 UON196667:UPV196668 UYJ196667:UZR196668 VIF196667:VJN196668 VSB196667:VTJ196668 WBX196667:WDF196668 WLT196667:WNB196668 WVP196667:WWX196668 K262203:AS262204 JD262203:KL262204 SZ262203:UH262204 ACV262203:AED262204 AMR262203:ANZ262204 AWN262203:AXV262204 BGJ262203:BHR262204 BQF262203:BRN262204 CAB262203:CBJ262204 CJX262203:CLF262204 CTT262203:CVB262204 DDP262203:DEX262204 DNL262203:DOT262204 DXH262203:DYP262204 EHD262203:EIL262204 EQZ262203:ESH262204 FAV262203:FCD262204 FKR262203:FLZ262204 FUN262203:FVV262204 GEJ262203:GFR262204 GOF262203:GPN262204 GYB262203:GZJ262204 HHX262203:HJF262204 HRT262203:HTB262204 IBP262203:ICX262204 ILL262203:IMT262204 IVH262203:IWP262204 JFD262203:JGL262204 JOZ262203:JQH262204 JYV262203:KAD262204 KIR262203:KJZ262204 KSN262203:KTV262204 LCJ262203:LDR262204 LMF262203:LNN262204 LWB262203:LXJ262204 MFX262203:MHF262204 MPT262203:MRB262204 MZP262203:NAX262204 NJL262203:NKT262204 NTH262203:NUP262204 ODD262203:OEL262204 OMZ262203:OOH262204 OWV262203:OYD262204 PGR262203:PHZ262204 PQN262203:PRV262204 QAJ262203:QBR262204 QKF262203:QLN262204 QUB262203:QVJ262204 RDX262203:RFF262204 RNT262203:RPB262204 RXP262203:RYX262204 SHL262203:SIT262204 SRH262203:SSP262204 TBD262203:TCL262204 TKZ262203:TMH262204 TUV262203:TWD262204 UER262203:UFZ262204 UON262203:UPV262204 UYJ262203:UZR262204 VIF262203:VJN262204 VSB262203:VTJ262204 WBX262203:WDF262204 WLT262203:WNB262204 WVP262203:WWX262204 K327739:AS327740 JD327739:KL327740 SZ327739:UH327740 ACV327739:AED327740 AMR327739:ANZ327740 AWN327739:AXV327740 BGJ327739:BHR327740 BQF327739:BRN327740 CAB327739:CBJ327740 CJX327739:CLF327740 CTT327739:CVB327740 DDP327739:DEX327740 DNL327739:DOT327740 DXH327739:DYP327740 EHD327739:EIL327740 EQZ327739:ESH327740 FAV327739:FCD327740 FKR327739:FLZ327740 FUN327739:FVV327740 GEJ327739:GFR327740 GOF327739:GPN327740 GYB327739:GZJ327740 HHX327739:HJF327740 HRT327739:HTB327740 IBP327739:ICX327740 ILL327739:IMT327740 IVH327739:IWP327740 JFD327739:JGL327740 JOZ327739:JQH327740 JYV327739:KAD327740 KIR327739:KJZ327740 KSN327739:KTV327740 LCJ327739:LDR327740 LMF327739:LNN327740 LWB327739:LXJ327740 MFX327739:MHF327740 MPT327739:MRB327740 MZP327739:NAX327740 NJL327739:NKT327740 NTH327739:NUP327740 ODD327739:OEL327740 OMZ327739:OOH327740 OWV327739:OYD327740 PGR327739:PHZ327740 PQN327739:PRV327740 QAJ327739:QBR327740 QKF327739:QLN327740 QUB327739:QVJ327740 RDX327739:RFF327740 RNT327739:RPB327740 RXP327739:RYX327740 SHL327739:SIT327740 SRH327739:SSP327740 TBD327739:TCL327740 TKZ327739:TMH327740 TUV327739:TWD327740 UER327739:UFZ327740 UON327739:UPV327740 UYJ327739:UZR327740 VIF327739:VJN327740 VSB327739:VTJ327740 WBX327739:WDF327740 WLT327739:WNB327740 WVP327739:WWX327740 K393275:AS393276 JD393275:KL393276 SZ393275:UH393276 ACV393275:AED393276 AMR393275:ANZ393276 AWN393275:AXV393276 BGJ393275:BHR393276 BQF393275:BRN393276 CAB393275:CBJ393276 CJX393275:CLF393276 CTT393275:CVB393276 DDP393275:DEX393276 DNL393275:DOT393276 DXH393275:DYP393276 EHD393275:EIL393276 EQZ393275:ESH393276 FAV393275:FCD393276 FKR393275:FLZ393276 FUN393275:FVV393276 GEJ393275:GFR393276 GOF393275:GPN393276 GYB393275:GZJ393276 HHX393275:HJF393276 HRT393275:HTB393276 IBP393275:ICX393276 ILL393275:IMT393276 IVH393275:IWP393276 JFD393275:JGL393276 JOZ393275:JQH393276 JYV393275:KAD393276 KIR393275:KJZ393276 KSN393275:KTV393276 LCJ393275:LDR393276 LMF393275:LNN393276 LWB393275:LXJ393276 MFX393275:MHF393276 MPT393275:MRB393276 MZP393275:NAX393276 NJL393275:NKT393276 NTH393275:NUP393276 ODD393275:OEL393276 OMZ393275:OOH393276 OWV393275:OYD393276 PGR393275:PHZ393276 PQN393275:PRV393276 QAJ393275:QBR393276 QKF393275:QLN393276 QUB393275:QVJ393276 RDX393275:RFF393276 RNT393275:RPB393276 RXP393275:RYX393276 SHL393275:SIT393276 SRH393275:SSP393276 TBD393275:TCL393276 TKZ393275:TMH393276 TUV393275:TWD393276 UER393275:UFZ393276 UON393275:UPV393276 UYJ393275:UZR393276 VIF393275:VJN393276 VSB393275:VTJ393276 WBX393275:WDF393276 WLT393275:WNB393276 WVP393275:WWX393276 K458811:AS458812 JD458811:KL458812 SZ458811:UH458812 ACV458811:AED458812 AMR458811:ANZ458812 AWN458811:AXV458812 BGJ458811:BHR458812 BQF458811:BRN458812 CAB458811:CBJ458812 CJX458811:CLF458812 CTT458811:CVB458812 DDP458811:DEX458812 DNL458811:DOT458812 DXH458811:DYP458812 EHD458811:EIL458812 EQZ458811:ESH458812 FAV458811:FCD458812 FKR458811:FLZ458812 FUN458811:FVV458812 GEJ458811:GFR458812 GOF458811:GPN458812 GYB458811:GZJ458812 HHX458811:HJF458812 HRT458811:HTB458812 IBP458811:ICX458812 ILL458811:IMT458812 IVH458811:IWP458812 JFD458811:JGL458812 JOZ458811:JQH458812 JYV458811:KAD458812 KIR458811:KJZ458812 KSN458811:KTV458812 LCJ458811:LDR458812 LMF458811:LNN458812 LWB458811:LXJ458812 MFX458811:MHF458812 MPT458811:MRB458812 MZP458811:NAX458812 NJL458811:NKT458812 NTH458811:NUP458812 ODD458811:OEL458812 OMZ458811:OOH458812 OWV458811:OYD458812 PGR458811:PHZ458812 PQN458811:PRV458812 QAJ458811:QBR458812 QKF458811:QLN458812 QUB458811:QVJ458812 RDX458811:RFF458812 RNT458811:RPB458812 RXP458811:RYX458812 SHL458811:SIT458812 SRH458811:SSP458812 TBD458811:TCL458812 TKZ458811:TMH458812 TUV458811:TWD458812 UER458811:UFZ458812 UON458811:UPV458812 UYJ458811:UZR458812 VIF458811:VJN458812 VSB458811:VTJ458812 WBX458811:WDF458812 WLT458811:WNB458812 WVP458811:WWX458812 K524347:AS524348 JD524347:KL524348 SZ524347:UH524348 ACV524347:AED524348 AMR524347:ANZ524348 AWN524347:AXV524348 BGJ524347:BHR524348 BQF524347:BRN524348 CAB524347:CBJ524348 CJX524347:CLF524348 CTT524347:CVB524348 DDP524347:DEX524348 DNL524347:DOT524348 DXH524347:DYP524348 EHD524347:EIL524348 EQZ524347:ESH524348 FAV524347:FCD524348 FKR524347:FLZ524348 FUN524347:FVV524348 GEJ524347:GFR524348 GOF524347:GPN524348 GYB524347:GZJ524348 HHX524347:HJF524348 HRT524347:HTB524348 IBP524347:ICX524348 ILL524347:IMT524348 IVH524347:IWP524348 JFD524347:JGL524348 JOZ524347:JQH524348 JYV524347:KAD524348 KIR524347:KJZ524348 KSN524347:KTV524348 LCJ524347:LDR524348 LMF524347:LNN524348 LWB524347:LXJ524348 MFX524347:MHF524348 MPT524347:MRB524348 MZP524347:NAX524348 NJL524347:NKT524348 NTH524347:NUP524348 ODD524347:OEL524348 OMZ524347:OOH524348 OWV524347:OYD524348 PGR524347:PHZ524348 PQN524347:PRV524348 QAJ524347:QBR524348 QKF524347:QLN524348 QUB524347:QVJ524348 RDX524347:RFF524348 RNT524347:RPB524348 RXP524347:RYX524348 SHL524347:SIT524348 SRH524347:SSP524348 TBD524347:TCL524348 TKZ524347:TMH524348 TUV524347:TWD524348 UER524347:UFZ524348 UON524347:UPV524348 UYJ524347:UZR524348 VIF524347:VJN524348 VSB524347:VTJ524348 WBX524347:WDF524348 WLT524347:WNB524348 WVP524347:WWX524348 K589883:AS589884 JD589883:KL589884 SZ589883:UH589884 ACV589883:AED589884 AMR589883:ANZ589884 AWN589883:AXV589884 BGJ589883:BHR589884 BQF589883:BRN589884 CAB589883:CBJ589884 CJX589883:CLF589884 CTT589883:CVB589884 DDP589883:DEX589884 DNL589883:DOT589884 DXH589883:DYP589884 EHD589883:EIL589884 EQZ589883:ESH589884 FAV589883:FCD589884 FKR589883:FLZ589884 FUN589883:FVV589884 GEJ589883:GFR589884 GOF589883:GPN589884 GYB589883:GZJ589884 HHX589883:HJF589884 HRT589883:HTB589884 IBP589883:ICX589884 ILL589883:IMT589884 IVH589883:IWP589884 JFD589883:JGL589884 JOZ589883:JQH589884 JYV589883:KAD589884 KIR589883:KJZ589884 KSN589883:KTV589884 LCJ589883:LDR589884 LMF589883:LNN589884 LWB589883:LXJ589884 MFX589883:MHF589884 MPT589883:MRB589884 MZP589883:NAX589884 NJL589883:NKT589884 NTH589883:NUP589884 ODD589883:OEL589884 OMZ589883:OOH589884 OWV589883:OYD589884 PGR589883:PHZ589884 PQN589883:PRV589884 QAJ589883:QBR589884 QKF589883:QLN589884 QUB589883:QVJ589884 RDX589883:RFF589884 RNT589883:RPB589884 RXP589883:RYX589884 SHL589883:SIT589884 SRH589883:SSP589884 TBD589883:TCL589884 TKZ589883:TMH589884 TUV589883:TWD589884 UER589883:UFZ589884 UON589883:UPV589884 UYJ589883:UZR589884 VIF589883:VJN589884 VSB589883:VTJ589884 WBX589883:WDF589884 WLT589883:WNB589884 WVP589883:WWX589884 K655419:AS655420 JD655419:KL655420 SZ655419:UH655420 ACV655419:AED655420 AMR655419:ANZ655420 AWN655419:AXV655420 BGJ655419:BHR655420 BQF655419:BRN655420 CAB655419:CBJ655420 CJX655419:CLF655420 CTT655419:CVB655420 DDP655419:DEX655420 DNL655419:DOT655420 DXH655419:DYP655420 EHD655419:EIL655420 EQZ655419:ESH655420 FAV655419:FCD655420 FKR655419:FLZ655420 FUN655419:FVV655420 GEJ655419:GFR655420 GOF655419:GPN655420 GYB655419:GZJ655420 HHX655419:HJF655420 HRT655419:HTB655420 IBP655419:ICX655420 ILL655419:IMT655420 IVH655419:IWP655420 JFD655419:JGL655420 JOZ655419:JQH655420 JYV655419:KAD655420 KIR655419:KJZ655420 KSN655419:KTV655420 LCJ655419:LDR655420 LMF655419:LNN655420 LWB655419:LXJ655420 MFX655419:MHF655420 MPT655419:MRB655420 MZP655419:NAX655420 NJL655419:NKT655420 NTH655419:NUP655420 ODD655419:OEL655420 OMZ655419:OOH655420 OWV655419:OYD655420 PGR655419:PHZ655420 PQN655419:PRV655420 QAJ655419:QBR655420 QKF655419:QLN655420 QUB655419:QVJ655420 RDX655419:RFF655420 RNT655419:RPB655420 RXP655419:RYX655420 SHL655419:SIT655420 SRH655419:SSP655420 TBD655419:TCL655420 TKZ655419:TMH655420 TUV655419:TWD655420 UER655419:UFZ655420 UON655419:UPV655420 UYJ655419:UZR655420 VIF655419:VJN655420 VSB655419:VTJ655420 WBX655419:WDF655420 WLT655419:WNB655420 WVP655419:WWX655420 K720955:AS720956 JD720955:KL720956 SZ720955:UH720956 ACV720955:AED720956 AMR720955:ANZ720956 AWN720955:AXV720956 BGJ720955:BHR720956 BQF720955:BRN720956 CAB720955:CBJ720956 CJX720955:CLF720956 CTT720955:CVB720956 DDP720955:DEX720956 DNL720955:DOT720956 DXH720955:DYP720956 EHD720955:EIL720956 EQZ720955:ESH720956 FAV720955:FCD720956 FKR720955:FLZ720956 FUN720955:FVV720956 GEJ720955:GFR720956 GOF720955:GPN720956 GYB720955:GZJ720956 HHX720955:HJF720956 HRT720955:HTB720956 IBP720955:ICX720956 ILL720955:IMT720956 IVH720955:IWP720956 JFD720955:JGL720956 JOZ720955:JQH720956 JYV720955:KAD720956 KIR720955:KJZ720956 KSN720955:KTV720956 LCJ720955:LDR720956 LMF720955:LNN720956 LWB720955:LXJ720956 MFX720955:MHF720956 MPT720955:MRB720956 MZP720955:NAX720956 NJL720955:NKT720956 NTH720955:NUP720956 ODD720955:OEL720956 OMZ720955:OOH720956 OWV720955:OYD720956 PGR720955:PHZ720956 PQN720955:PRV720956 QAJ720955:QBR720956 QKF720955:QLN720956 QUB720955:QVJ720956 RDX720955:RFF720956 RNT720955:RPB720956 RXP720955:RYX720956 SHL720955:SIT720956 SRH720955:SSP720956 TBD720955:TCL720956 TKZ720955:TMH720956 TUV720955:TWD720956 UER720955:UFZ720956 UON720955:UPV720956 UYJ720955:UZR720956 VIF720955:VJN720956 VSB720955:VTJ720956 WBX720955:WDF720956 WLT720955:WNB720956 WVP720955:WWX720956 K786491:AS786492 JD786491:KL786492 SZ786491:UH786492 ACV786491:AED786492 AMR786491:ANZ786492 AWN786491:AXV786492 BGJ786491:BHR786492 BQF786491:BRN786492 CAB786491:CBJ786492 CJX786491:CLF786492 CTT786491:CVB786492 DDP786491:DEX786492 DNL786491:DOT786492 DXH786491:DYP786492 EHD786491:EIL786492 EQZ786491:ESH786492 FAV786491:FCD786492 FKR786491:FLZ786492 FUN786491:FVV786492 GEJ786491:GFR786492 GOF786491:GPN786492 GYB786491:GZJ786492 HHX786491:HJF786492 HRT786491:HTB786492 IBP786491:ICX786492 ILL786491:IMT786492 IVH786491:IWP786492 JFD786491:JGL786492 JOZ786491:JQH786492 JYV786491:KAD786492 KIR786491:KJZ786492 KSN786491:KTV786492 LCJ786491:LDR786492 LMF786491:LNN786492 LWB786491:LXJ786492 MFX786491:MHF786492 MPT786491:MRB786492 MZP786491:NAX786492 NJL786491:NKT786492 NTH786491:NUP786492 ODD786491:OEL786492 OMZ786491:OOH786492 OWV786491:OYD786492 PGR786491:PHZ786492 PQN786491:PRV786492 QAJ786491:QBR786492 QKF786491:QLN786492 QUB786491:QVJ786492 RDX786491:RFF786492 RNT786491:RPB786492 RXP786491:RYX786492 SHL786491:SIT786492 SRH786491:SSP786492 TBD786491:TCL786492 TKZ786491:TMH786492 TUV786491:TWD786492 UER786491:UFZ786492 UON786491:UPV786492 UYJ786491:UZR786492 VIF786491:VJN786492 VSB786491:VTJ786492 WBX786491:WDF786492 WLT786491:WNB786492 WVP786491:WWX786492 K852027:AS852028 JD852027:KL852028 SZ852027:UH852028 ACV852027:AED852028 AMR852027:ANZ852028 AWN852027:AXV852028 BGJ852027:BHR852028 BQF852027:BRN852028 CAB852027:CBJ852028 CJX852027:CLF852028 CTT852027:CVB852028 DDP852027:DEX852028 DNL852027:DOT852028 DXH852027:DYP852028 EHD852027:EIL852028 EQZ852027:ESH852028 FAV852027:FCD852028 FKR852027:FLZ852028 FUN852027:FVV852028 GEJ852027:GFR852028 GOF852027:GPN852028 GYB852027:GZJ852028 HHX852027:HJF852028 HRT852027:HTB852028 IBP852027:ICX852028 ILL852027:IMT852028 IVH852027:IWP852028 JFD852027:JGL852028 JOZ852027:JQH852028 JYV852027:KAD852028 KIR852027:KJZ852028 KSN852027:KTV852028 LCJ852027:LDR852028 LMF852027:LNN852028 LWB852027:LXJ852028 MFX852027:MHF852028 MPT852027:MRB852028 MZP852027:NAX852028 NJL852027:NKT852028 NTH852027:NUP852028 ODD852027:OEL852028 OMZ852027:OOH852028 OWV852027:OYD852028 PGR852027:PHZ852028 PQN852027:PRV852028 QAJ852027:QBR852028 QKF852027:QLN852028 QUB852027:QVJ852028 RDX852027:RFF852028 RNT852027:RPB852028 RXP852027:RYX852028 SHL852027:SIT852028 SRH852027:SSP852028 TBD852027:TCL852028 TKZ852027:TMH852028 TUV852027:TWD852028 UER852027:UFZ852028 UON852027:UPV852028 UYJ852027:UZR852028 VIF852027:VJN852028 VSB852027:VTJ852028 WBX852027:WDF852028 WLT852027:WNB852028 WVP852027:WWX852028 K917563:AS917564 JD917563:KL917564 SZ917563:UH917564 ACV917563:AED917564 AMR917563:ANZ917564 AWN917563:AXV917564 BGJ917563:BHR917564 BQF917563:BRN917564 CAB917563:CBJ917564 CJX917563:CLF917564 CTT917563:CVB917564 DDP917563:DEX917564 DNL917563:DOT917564 DXH917563:DYP917564 EHD917563:EIL917564 EQZ917563:ESH917564 FAV917563:FCD917564 FKR917563:FLZ917564 FUN917563:FVV917564 GEJ917563:GFR917564 GOF917563:GPN917564 GYB917563:GZJ917564 HHX917563:HJF917564 HRT917563:HTB917564 IBP917563:ICX917564 ILL917563:IMT917564 IVH917563:IWP917564 JFD917563:JGL917564 JOZ917563:JQH917564 JYV917563:KAD917564 KIR917563:KJZ917564 KSN917563:KTV917564 LCJ917563:LDR917564 LMF917563:LNN917564 LWB917563:LXJ917564 MFX917563:MHF917564 MPT917563:MRB917564 MZP917563:NAX917564 NJL917563:NKT917564 NTH917563:NUP917564 ODD917563:OEL917564 OMZ917563:OOH917564 OWV917563:OYD917564 PGR917563:PHZ917564 PQN917563:PRV917564 QAJ917563:QBR917564 QKF917563:QLN917564 QUB917563:QVJ917564 RDX917563:RFF917564 RNT917563:RPB917564 RXP917563:RYX917564 SHL917563:SIT917564 SRH917563:SSP917564 TBD917563:TCL917564 TKZ917563:TMH917564 TUV917563:TWD917564 UER917563:UFZ917564 UON917563:UPV917564 UYJ917563:UZR917564 VIF917563:VJN917564 VSB917563:VTJ917564 WBX917563:WDF917564 WLT917563:WNB917564 WVP917563:WWX917564 K983099:AS983100 JD983099:KL983100 SZ983099:UH983100 ACV983099:AED983100 AMR983099:ANZ983100 AWN983099:AXV983100 BGJ983099:BHR983100 BQF983099:BRN983100 CAB983099:CBJ983100 CJX983099:CLF983100 CTT983099:CVB983100 DDP983099:DEX983100 DNL983099:DOT983100 DXH983099:DYP983100 EHD983099:EIL983100 EQZ983099:ESH983100 FAV983099:FCD983100 FKR983099:FLZ983100 FUN983099:FVV983100 GEJ983099:GFR983100 GOF983099:GPN983100 GYB983099:GZJ983100 HHX983099:HJF983100 HRT983099:HTB983100 IBP983099:ICX983100 ILL983099:IMT983100 IVH983099:IWP983100 JFD983099:JGL983100 JOZ983099:JQH983100 JYV983099:KAD983100 KIR983099:KJZ983100 KSN983099:KTV983100 LCJ983099:LDR983100 LMF983099:LNN983100 LWB983099:LXJ983100 MFX983099:MHF983100 MPT983099:MRB983100 MZP983099:NAX983100 NJL983099:NKT983100 NTH983099:NUP983100 ODD983099:OEL983100 OMZ983099:OOH983100 OWV983099:OYD983100 PGR983099:PHZ983100 PQN983099:PRV983100 QAJ983099:QBR983100 QKF983099:QLN983100 QUB983099:QVJ983100 RDX983099:RFF983100 RNT983099:RPB983100 RXP983099:RYX983100 SHL983099:SIT983100 SRH983099:SSP983100 TBD983099:TCL983100 TKZ983099:TMH983100 TUV983099:TWD983100 UER983099:UFZ983100 UON983099:UPV983100 UYJ983099:UZR983100 VIF983099:VJN983100 VSB983099:VTJ983100 WBX983099:WDF983100 WLT983099:WNB983100 WVP983099:WWX983100 K67:AS67 JD67:KL67 SZ67:UH67 ACV67:AED67 AMR67:ANZ67 AWN67:AXV67 BGJ67:BHR67 BQF67:BRN67 CAB67:CBJ67 CJX67:CLF67 CTT67:CVB67 DDP67:DEX67 DNL67:DOT67 DXH67:DYP67 EHD67:EIL67 EQZ67:ESH67 FAV67:FCD67 FKR67:FLZ67 FUN67:FVV67 GEJ67:GFR67 GOF67:GPN67 GYB67:GZJ67 HHX67:HJF67 HRT67:HTB67 IBP67:ICX67 ILL67:IMT67 IVH67:IWP67 JFD67:JGL67 JOZ67:JQH67 JYV67:KAD67 KIR67:KJZ67 KSN67:KTV67 LCJ67:LDR67 LMF67:LNN67 LWB67:LXJ67 MFX67:MHF67 MPT67:MRB67 MZP67:NAX67 NJL67:NKT67 NTH67:NUP67 ODD67:OEL67 OMZ67:OOH67 OWV67:OYD67 PGR67:PHZ67 PQN67:PRV67 QAJ67:QBR67 QKF67:QLN67 QUB67:QVJ67 RDX67:RFF67 RNT67:RPB67 RXP67:RYX67 SHL67:SIT67 SRH67:SSP67 TBD67:TCL67 TKZ67:TMH67 TUV67:TWD67 UER67:UFZ67 UON67:UPV67 UYJ67:UZR67 VIF67:VJN67 VSB67:VTJ67 WBX67:WDF67 WLT67:WNB67 WVP67:WWX67 K65603:AS65603 JD65603:KL65603 SZ65603:UH65603 ACV65603:AED65603 AMR65603:ANZ65603 AWN65603:AXV65603 BGJ65603:BHR65603 BQF65603:BRN65603 CAB65603:CBJ65603 CJX65603:CLF65603 CTT65603:CVB65603 DDP65603:DEX65603 DNL65603:DOT65603 DXH65603:DYP65603 EHD65603:EIL65603 EQZ65603:ESH65603 FAV65603:FCD65603 FKR65603:FLZ65603 FUN65603:FVV65603 GEJ65603:GFR65603 GOF65603:GPN65603 GYB65603:GZJ65603 HHX65603:HJF65603 HRT65603:HTB65603 IBP65603:ICX65603 ILL65603:IMT65603 IVH65603:IWP65603 JFD65603:JGL65603 JOZ65603:JQH65603 JYV65603:KAD65603 KIR65603:KJZ65603 KSN65603:KTV65603 LCJ65603:LDR65603 LMF65603:LNN65603 LWB65603:LXJ65603 MFX65603:MHF65603 MPT65603:MRB65603 MZP65603:NAX65603 NJL65603:NKT65603 NTH65603:NUP65603 ODD65603:OEL65603 OMZ65603:OOH65603 OWV65603:OYD65603 PGR65603:PHZ65603 PQN65603:PRV65603 QAJ65603:QBR65603 QKF65603:QLN65603 QUB65603:QVJ65603 RDX65603:RFF65603 RNT65603:RPB65603 RXP65603:RYX65603 SHL65603:SIT65603 SRH65603:SSP65603 TBD65603:TCL65603 TKZ65603:TMH65603 TUV65603:TWD65603 UER65603:UFZ65603 UON65603:UPV65603 UYJ65603:UZR65603 VIF65603:VJN65603 VSB65603:VTJ65603 WBX65603:WDF65603 WLT65603:WNB65603 WVP65603:WWX65603 K131139:AS131139 JD131139:KL131139 SZ131139:UH131139 ACV131139:AED131139 AMR131139:ANZ131139 AWN131139:AXV131139 BGJ131139:BHR131139 BQF131139:BRN131139 CAB131139:CBJ131139 CJX131139:CLF131139 CTT131139:CVB131139 DDP131139:DEX131139 DNL131139:DOT131139 DXH131139:DYP131139 EHD131139:EIL131139 EQZ131139:ESH131139 FAV131139:FCD131139 FKR131139:FLZ131139 FUN131139:FVV131139 GEJ131139:GFR131139 GOF131139:GPN131139 GYB131139:GZJ131139 HHX131139:HJF131139 HRT131139:HTB131139 IBP131139:ICX131139 ILL131139:IMT131139 IVH131139:IWP131139 JFD131139:JGL131139 JOZ131139:JQH131139 JYV131139:KAD131139 KIR131139:KJZ131139 KSN131139:KTV131139 LCJ131139:LDR131139 LMF131139:LNN131139 LWB131139:LXJ131139 MFX131139:MHF131139 MPT131139:MRB131139 MZP131139:NAX131139 NJL131139:NKT131139 NTH131139:NUP131139 ODD131139:OEL131139 OMZ131139:OOH131139 OWV131139:OYD131139 PGR131139:PHZ131139 PQN131139:PRV131139 QAJ131139:QBR131139 QKF131139:QLN131139 QUB131139:QVJ131139 RDX131139:RFF131139 RNT131139:RPB131139 RXP131139:RYX131139 SHL131139:SIT131139 SRH131139:SSP131139 TBD131139:TCL131139 TKZ131139:TMH131139 TUV131139:TWD131139 UER131139:UFZ131139 UON131139:UPV131139 UYJ131139:UZR131139 VIF131139:VJN131139 VSB131139:VTJ131139 WBX131139:WDF131139 WLT131139:WNB131139 WVP131139:WWX131139 K196675:AS196675 JD196675:KL196675 SZ196675:UH196675 ACV196675:AED196675 AMR196675:ANZ196675 AWN196675:AXV196675 BGJ196675:BHR196675 BQF196675:BRN196675 CAB196675:CBJ196675 CJX196675:CLF196675 CTT196675:CVB196675 DDP196675:DEX196675 DNL196675:DOT196675 DXH196675:DYP196675 EHD196675:EIL196675 EQZ196675:ESH196675 FAV196675:FCD196675 FKR196675:FLZ196675 FUN196675:FVV196675 GEJ196675:GFR196675 GOF196675:GPN196675 GYB196675:GZJ196675 HHX196675:HJF196675 HRT196675:HTB196675 IBP196675:ICX196675 ILL196675:IMT196675 IVH196675:IWP196675 JFD196675:JGL196675 JOZ196675:JQH196675 JYV196675:KAD196675 KIR196675:KJZ196675 KSN196675:KTV196675 LCJ196675:LDR196675 LMF196675:LNN196675 LWB196675:LXJ196675 MFX196675:MHF196675 MPT196675:MRB196675 MZP196675:NAX196675 NJL196675:NKT196675 NTH196675:NUP196675 ODD196675:OEL196675 OMZ196675:OOH196675 OWV196675:OYD196675 PGR196675:PHZ196675 PQN196675:PRV196675 QAJ196675:QBR196675 QKF196675:QLN196675 QUB196675:QVJ196675 RDX196675:RFF196675 RNT196675:RPB196675 RXP196675:RYX196675 SHL196675:SIT196675 SRH196675:SSP196675 TBD196675:TCL196675 TKZ196675:TMH196675 TUV196675:TWD196675 UER196675:UFZ196675 UON196675:UPV196675 UYJ196675:UZR196675 VIF196675:VJN196675 VSB196675:VTJ196675 WBX196675:WDF196675 WLT196675:WNB196675 WVP196675:WWX196675 K262211:AS262211 JD262211:KL262211 SZ262211:UH262211 ACV262211:AED262211 AMR262211:ANZ262211 AWN262211:AXV262211 BGJ262211:BHR262211 BQF262211:BRN262211 CAB262211:CBJ262211 CJX262211:CLF262211 CTT262211:CVB262211 DDP262211:DEX262211 DNL262211:DOT262211 DXH262211:DYP262211 EHD262211:EIL262211 EQZ262211:ESH262211 FAV262211:FCD262211 FKR262211:FLZ262211 FUN262211:FVV262211 GEJ262211:GFR262211 GOF262211:GPN262211 GYB262211:GZJ262211 HHX262211:HJF262211 HRT262211:HTB262211 IBP262211:ICX262211 ILL262211:IMT262211 IVH262211:IWP262211 JFD262211:JGL262211 JOZ262211:JQH262211 JYV262211:KAD262211 KIR262211:KJZ262211 KSN262211:KTV262211 LCJ262211:LDR262211 LMF262211:LNN262211 LWB262211:LXJ262211 MFX262211:MHF262211 MPT262211:MRB262211 MZP262211:NAX262211 NJL262211:NKT262211 NTH262211:NUP262211 ODD262211:OEL262211 OMZ262211:OOH262211 OWV262211:OYD262211 PGR262211:PHZ262211 PQN262211:PRV262211 QAJ262211:QBR262211 QKF262211:QLN262211 QUB262211:QVJ262211 RDX262211:RFF262211 RNT262211:RPB262211 RXP262211:RYX262211 SHL262211:SIT262211 SRH262211:SSP262211 TBD262211:TCL262211 TKZ262211:TMH262211 TUV262211:TWD262211 UER262211:UFZ262211 UON262211:UPV262211 UYJ262211:UZR262211 VIF262211:VJN262211 VSB262211:VTJ262211 WBX262211:WDF262211 WLT262211:WNB262211 WVP262211:WWX262211 K327747:AS327747 JD327747:KL327747 SZ327747:UH327747 ACV327747:AED327747 AMR327747:ANZ327747 AWN327747:AXV327747 BGJ327747:BHR327747 BQF327747:BRN327747 CAB327747:CBJ327747 CJX327747:CLF327747 CTT327747:CVB327747 DDP327747:DEX327747 DNL327747:DOT327747 DXH327747:DYP327747 EHD327747:EIL327747 EQZ327747:ESH327747 FAV327747:FCD327747 FKR327747:FLZ327747 FUN327747:FVV327747 GEJ327747:GFR327747 GOF327747:GPN327747 GYB327747:GZJ327747 HHX327747:HJF327747 HRT327747:HTB327747 IBP327747:ICX327747 ILL327747:IMT327747 IVH327747:IWP327747 JFD327747:JGL327747 JOZ327747:JQH327747 JYV327747:KAD327747 KIR327747:KJZ327747 KSN327747:KTV327747 LCJ327747:LDR327747 LMF327747:LNN327747 LWB327747:LXJ327747 MFX327747:MHF327747 MPT327747:MRB327747 MZP327747:NAX327747 NJL327747:NKT327747 NTH327747:NUP327747 ODD327747:OEL327747 OMZ327747:OOH327747 OWV327747:OYD327747 PGR327747:PHZ327747 PQN327747:PRV327747 QAJ327747:QBR327747 QKF327747:QLN327747 QUB327747:QVJ327747 RDX327747:RFF327747 RNT327747:RPB327747 RXP327747:RYX327747 SHL327747:SIT327747 SRH327747:SSP327747 TBD327747:TCL327747 TKZ327747:TMH327747 TUV327747:TWD327747 UER327747:UFZ327747 UON327747:UPV327747 UYJ327747:UZR327747 VIF327747:VJN327747 VSB327747:VTJ327747 WBX327747:WDF327747 WLT327747:WNB327747 WVP327747:WWX327747 K393283:AS393283 JD393283:KL393283 SZ393283:UH393283 ACV393283:AED393283 AMR393283:ANZ393283 AWN393283:AXV393283 BGJ393283:BHR393283 BQF393283:BRN393283 CAB393283:CBJ393283 CJX393283:CLF393283 CTT393283:CVB393283 DDP393283:DEX393283 DNL393283:DOT393283 DXH393283:DYP393283 EHD393283:EIL393283 EQZ393283:ESH393283 FAV393283:FCD393283 FKR393283:FLZ393283 FUN393283:FVV393283 GEJ393283:GFR393283 GOF393283:GPN393283 GYB393283:GZJ393283 HHX393283:HJF393283 HRT393283:HTB393283 IBP393283:ICX393283 ILL393283:IMT393283 IVH393283:IWP393283 JFD393283:JGL393283 JOZ393283:JQH393283 JYV393283:KAD393283 KIR393283:KJZ393283 KSN393283:KTV393283 LCJ393283:LDR393283 LMF393283:LNN393283 LWB393283:LXJ393283 MFX393283:MHF393283 MPT393283:MRB393283 MZP393283:NAX393283 NJL393283:NKT393283 NTH393283:NUP393283 ODD393283:OEL393283 OMZ393283:OOH393283 OWV393283:OYD393283 PGR393283:PHZ393283 PQN393283:PRV393283 QAJ393283:QBR393283 QKF393283:QLN393283 QUB393283:QVJ393283 RDX393283:RFF393283 RNT393283:RPB393283 RXP393283:RYX393283 SHL393283:SIT393283 SRH393283:SSP393283 TBD393283:TCL393283 TKZ393283:TMH393283 TUV393283:TWD393283 UER393283:UFZ393283 UON393283:UPV393283 UYJ393283:UZR393283 VIF393283:VJN393283 VSB393283:VTJ393283 WBX393283:WDF393283 WLT393283:WNB393283 WVP393283:WWX393283 K458819:AS458819 JD458819:KL458819 SZ458819:UH458819 ACV458819:AED458819 AMR458819:ANZ458819 AWN458819:AXV458819 BGJ458819:BHR458819 BQF458819:BRN458819 CAB458819:CBJ458819 CJX458819:CLF458819 CTT458819:CVB458819 DDP458819:DEX458819 DNL458819:DOT458819 DXH458819:DYP458819 EHD458819:EIL458819 EQZ458819:ESH458819 FAV458819:FCD458819 FKR458819:FLZ458819 FUN458819:FVV458819 GEJ458819:GFR458819 GOF458819:GPN458819 GYB458819:GZJ458819 HHX458819:HJF458819 HRT458819:HTB458819 IBP458819:ICX458819 ILL458819:IMT458819 IVH458819:IWP458819 JFD458819:JGL458819 JOZ458819:JQH458819 JYV458819:KAD458819 KIR458819:KJZ458819 KSN458819:KTV458819 LCJ458819:LDR458819 LMF458819:LNN458819 LWB458819:LXJ458819 MFX458819:MHF458819 MPT458819:MRB458819 MZP458819:NAX458819 NJL458819:NKT458819 NTH458819:NUP458819 ODD458819:OEL458819 OMZ458819:OOH458819 OWV458819:OYD458819 PGR458819:PHZ458819 PQN458819:PRV458819 QAJ458819:QBR458819 QKF458819:QLN458819 QUB458819:QVJ458819 RDX458819:RFF458819 RNT458819:RPB458819 RXP458819:RYX458819 SHL458819:SIT458819 SRH458819:SSP458819 TBD458819:TCL458819 TKZ458819:TMH458819 TUV458819:TWD458819 UER458819:UFZ458819 UON458819:UPV458819 UYJ458819:UZR458819 VIF458819:VJN458819 VSB458819:VTJ458819 WBX458819:WDF458819 WLT458819:WNB458819 WVP458819:WWX458819 K524355:AS524355 JD524355:KL524355 SZ524355:UH524355 ACV524355:AED524355 AMR524355:ANZ524355 AWN524355:AXV524355 BGJ524355:BHR524355 BQF524355:BRN524355 CAB524355:CBJ524355 CJX524355:CLF524355 CTT524355:CVB524355 DDP524355:DEX524355 DNL524355:DOT524355 DXH524355:DYP524355 EHD524355:EIL524355 EQZ524355:ESH524355 FAV524355:FCD524355 FKR524355:FLZ524355 FUN524355:FVV524355 GEJ524355:GFR524355 GOF524355:GPN524355 GYB524355:GZJ524355 HHX524355:HJF524355 HRT524355:HTB524355 IBP524355:ICX524355 ILL524355:IMT524355 IVH524355:IWP524355 JFD524355:JGL524355 JOZ524355:JQH524355 JYV524355:KAD524355 KIR524355:KJZ524355 KSN524355:KTV524355 LCJ524355:LDR524355 LMF524355:LNN524355 LWB524355:LXJ524355 MFX524355:MHF524355 MPT524355:MRB524355 MZP524355:NAX524355 NJL524355:NKT524355 NTH524355:NUP524355 ODD524355:OEL524355 OMZ524355:OOH524355 OWV524355:OYD524355 PGR524355:PHZ524355 PQN524355:PRV524355 QAJ524355:QBR524355 QKF524355:QLN524355 QUB524355:QVJ524355 RDX524355:RFF524355 RNT524355:RPB524355 RXP524355:RYX524355 SHL524355:SIT524355 SRH524355:SSP524355 TBD524355:TCL524355 TKZ524355:TMH524355 TUV524355:TWD524355 UER524355:UFZ524355 UON524355:UPV524355 UYJ524355:UZR524355 VIF524355:VJN524355 VSB524355:VTJ524355 WBX524355:WDF524355 WLT524355:WNB524355 WVP524355:WWX524355 K589891:AS589891 JD589891:KL589891 SZ589891:UH589891 ACV589891:AED589891 AMR589891:ANZ589891 AWN589891:AXV589891 BGJ589891:BHR589891 BQF589891:BRN589891 CAB589891:CBJ589891 CJX589891:CLF589891 CTT589891:CVB589891 DDP589891:DEX589891 DNL589891:DOT589891 DXH589891:DYP589891 EHD589891:EIL589891 EQZ589891:ESH589891 FAV589891:FCD589891 FKR589891:FLZ589891 FUN589891:FVV589891 GEJ589891:GFR589891 GOF589891:GPN589891 GYB589891:GZJ589891 HHX589891:HJF589891 HRT589891:HTB589891 IBP589891:ICX589891 ILL589891:IMT589891 IVH589891:IWP589891 JFD589891:JGL589891 JOZ589891:JQH589891 JYV589891:KAD589891 KIR589891:KJZ589891 KSN589891:KTV589891 LCJ589891:LDR589891 LMF589891:LNN589891 LWB589891:LXJ589891 MFX589891:MHF589891 MPT589891:MRB589891 MZP589891:NAX589891 NJL589891:NKT589891 NTH589891:NUP589891 ODD589891:OEL589891 OMZ589891:OOH589891 OWV589891:OYD589891 PGR589891:PHZ589891 PQN589891:PRV589891 QAJ589891:QBR589891 QKF589891:QLN589891 QUB589891:QVJ589891 RDX589891:RFF589891 RNT589891:RPB589891 RXP589891:RYX589891 SHL589891:SIT589891 SRH589891:SSP589891 TBD589891:TCL589891 TKZ589891:TMH589891 TUV589891:TWD589891 UER589891:UFZ589891 UON589891:UPV589891 UYJ589891:UZR589891 VIF589891:VJN589891 VSB589891:VTJ589891 WBX589891:WDF589891 WLT589891:WNB589891 WVP589891:WWX589891 K655427:AS655427 JD655427:KL655427 SZ655427:UH655427 ACV655427:AED655427 AMR655427:ANZ655427 AWN655427:AXV655427 BGJ655427:BHR655427 BQF655427:BRN655427 CAB655427:CBJ655427 CJX655427:CLF655427 CTT655427:CVB655427 DDP655427:DEX655427 DNL655427:DOT655427 DXH655427:DYP655427 EHD655427:EIL655427 EQZ655427:ESH655427 FAV655427:FCD655427 FKR655427:FLZ655427 FUN655427:FVV655427 GEJ655427:GFR655427 GOF655427:GPN655427 GYB655427:GZJ655427 HHX655427:HJF655427 HRT655427:HTB655427 IBP655427:ICX655427 ILL655427:IMT655427 IVH655427:IWP655427 JFD655427:JGL655427 JOZ655427:JQH655427 JYV655427:KAD655427 KIR655427:KJZ655427 KSN655427:KTV655427 LCJ655427:LDR655427 LMF655427:LNN655427 LWB655427:LXJ655427 MFX655427:MHF655427 MPT655427:MRB655427 MZP655427:NAX655427 NJL655427:NKT655427 NTH655427:NUP655427 ODD655427:OEL655427 OMZ655427:OOH655427 OWV655427:OYD655427 PGR655427:PHZ655427 PQN655427:PRV655427 QAJ655427:QBR655427 QKF655427:QLN655427 QUB655427:QVJ655427 RDX655427:RFF655427 RNT655427:RPB655427 RXP655427:RYX655427 SHL655427:SIT655427 SRH655427:SSP655427 TBD655427:TCL655427 TKZ655427:TMH655427 TUV655427:TWD655427 UER655427:UFZ655427 UON655427:UPV655427 UYJ655427:UZR655427 VIF655427:VJN655427 VSB655427:VTJ655427 WBX655427:WDF655427 WLT655427:WNB655427 WVP655427:WWX655427 K720963:AS720963 JD720963:KL720963 SZ720963:UH720963 ACV720963:AED720963 AMR720963:ANZ720963 AWN720963:AXV720963 BGJ720963:BHR720963 BQF720963:BRN720963 CAB720963:CBJ720963 CJX720963:CLF720963 CTT720963:CVB720963 DDP720963:DEX720963 DNL720963:DOT720963 DXH720963:DYP720963 EHD720963:EIL720963 EQZ720963:ESH720963 FAV720963:FCD720963 FKR720963:FLZ720963 FUN720963:FVV720963 GEJ720963:GFR720963 GOF720963:GPN720963 GYB720963:GZJ720963 HHX720963:HJF720963 HRT720963:HTB720963 IBP720963:ICX720963 ILL720963:IMT720963 IVH720963:IWP720963 JFD720963:JGL720963 JOZ720963:JQH720963 JYV720963:KAD720963 KIR720963:KJZ720963 KSN720963:KTV720963 LCJ720963:LDR720963 LMF720963:LNN720963 LWB720963:LXJ720963 MFX720963:MHF720963 MPT720963:MRB720963 MZP720963:NAX720963 NJL720963:NKT720963 NTH720963:NUP720963 ODD720963:OEL720963 OMZ720963:OOH720963 OWV720963:OYD720963 PGR720963:PHZ720963 PQN720963:PRV720963 QAJ720963:QBR720963 QKF720963:QLN720963 QUB720963:QVJ720963 RDX720963:RFF720963 RNT720963:RPB720963 RXP720963:RYX720963 SHL720963:SIT720963 SRH720963:SSP720963 TBD720963:TCL720963 TKZ720963:TMH720963 TUV720963:TWD720963 UER720963:UFZ720963 UON720963:UPV720963 UYJ720963:UZR720963 VIF720963:VJN720963 VSB720963:VTJ720963 WBX720963:WDF720963 WLT720963:WNB720963 WVP720963:WWX720963 K786499:AS786499 JD786499:KL786499 SZ786499:UH786499 ACV786499:AED786499 AMR786499:ANZ786499 AWN786499:AXV786499 BGJ786499:BHR786499 BQF786499:BRN786499 CAB786499:CBJ786499 CJX786499:CLF786499 CTT786499:CVB786499 DDP786499:DEX786499 DNL786499:DOT786499 DXH786499:DYP786499 EHD786499:EIL786499 EQZ786499:ESH786499 FAV786499:FCD786499 FKR786499:FLZ786499 FUN786499:FVV786499 GEJ786499:GFR786499 GOF786499:GPN786499 GYB786499:GZJ786499 HHX786499:HJF786499 HRT786499:HTB786499 IBP786499:ICX786499 ILL786499:IMT786499 IVH786499:IWP786499 JFD786499:JGL786499 JOZ786499:JQH786499 JYV786499:KAD786499 KIR786499:KJZ786499 KSN786499:KTV786499 LCJ786499:LDR786499 LMF786499:LNN786499 LWB786499:LXJ786499 MFX786499:MHF786499 MPT786499:MRB786499 MZP786499:NAX786499 NJL786499:NKT786499 NTH786499:NUP786499 ODD786499:OEL786499 OMZ786499:OOH786499 OWV786499:OYD786499 PGR786499:PHZ786499 PQN786499:PRV786499 QAJ786499:QBR786499 QKF786499:QLN786499 QUB786499:QVJ786499 RDX786499:RFF786499 RNT786499:RPB786499 RXP786499:RYX786499 SHL786499:SIT786499 SRH786499:SSP786499 TBD786499:TCL786499 TKZ786499:TMH786499 TUV786499:TWD786499 UER786499:UFZ786499 UON786499:UPV786499 UYJ786499:UZR786499 VIF786499:VJN786499 VSB786499:VTJ786499 WBX786499:WDF786499 WLT786499:WNB786499 WVP786499:WWX786499 K852035:AS852035 JD852035:KL852035 SZ852035:UH852035 ACV852035:AED852035 AMR852035:ANZ852035 AWN852035:AXV852035 BGJ852035:BHR852035 BQF852035:BRN852035 CAB852035:CBJ852035 CJX852035:CLF852035 CTT852035:CVB852035 DDP852035:DEX852035 DNL852035:DOT852035 DXH852035:DYP852035 EHD852035:EIL852035 EQZ852035:ESH852035 FAV852035:FCD852035 FKR852035:FLZ852035 FUN852035:FVV852035 GEJ852035:GFR852035 GOF852035:GPN852035 GYB852035:GZJ852035 HHX852035:HJF852035 HRT852035:HTB852035 IBP852035:ICX852035 ILL852035:IMT852035 IVH852035:IWP852035 JFD852035:JGL852035 JOZ852035:JQH852035 JYV852035:KAD852035 KIR852035:KJZ852035 KSN852035:KTV852035 LCJ852035:LDR852035 LMF852035:LNN852035 LWB852035:LXJ852035 MFX852035:MHF852035 MPT852035:MRB852035 MZP852035:NAX852035 NJL852035:NKT852035 NTH852035:NUP852035 ODD852035:OEL852035 OMZ852035:OOH852035 OWV852035:OYD852035 PGR852035:PHZ852035 PQN852035:PRV852035 QAJ852035:QBR852035 QKF852035:QLN852035 QUB852035:QVJ852035 RDX852035:RFF852035 RNT852035:RPB852035 RXP852035:RYX852035 SHL852035:SIT852035 SRH852035:SSP852035 TBD852035:TCL852035 TKZ852035:TMH852035 TUV852035:TWD852035 UER852035:UFZ852035 UON852035:UPV852035 UYJ852035:UZR852035 VIF852035:VJN852035 VSB852035:VTJ852035 WBX852035:WDF852035 WLT852035:WNB852035 WVP852035:WWX852035 K917571:AS917571 JD917571:KL917571 SZ917571:UH917571 ACV917571:AED917571 AMR917571:ANZ917571 AWN917571:AXV917571 BGJ917571:BHR917571 BQF917571:BRN917571 CAB917571:CBJ917571 CJX917571:CLF917571 CTT917571:CVB917571 DDP917571:DEX917571 DNL917571:DOT917571 DXH917571:DYP917571 EHD917571:EIL917571 EQZ917571:ESH917571 FAV917571:FCD917571 FKR917571:FLZ917571 FUN917571:FVV917571 GEJ917571:GFR917571 GOF917571:GPN917571 GYB917571:GZJ917571 HHX917571:HJF917571 HRT917571:HTB917571 IBP917571:ICX917571 ILL917571:IMT917571 IVH917571:IWP917571 JFD917571:JGL917571 JOZ917571:JQH917571 JYV917571:KAD917571 KIR917571:KJZ917571 KSN917571:KTV917571 LCJ917571:LDR917571 LMF917571:LNN917571 LWB917571:LXJ917571 MFX917571:MHF917571 MPT917571:MRB917571 MZP917571:NAX917571 NJL917571:NKT917571 NTH917571:NUP917571 ODD917571:OEL917571 OMZ917571:OOH917571 OWV917571:OYD917571 PGR917571:PHZ917571 PQN917571:PRV917571 QAJ917571:QBR917571 QKF917571:QLN917571 QUB917571:QVJ917571 RDX917571:RFF917571 RNT917571:RPB917571 RXP917571:RYX917571 SHL917571:SIT917571 SRH917571:SSP917571 TBD917571:TCL917571 TKZ917571:TMH917571 TUV917571:TWD917571 UER917571:UFZ917571 UON917571:UPV917571 UYJ917571:UZR917571 VIF917571:VJN917571 VSB917571:VTJ917571 WBX917571:WDF917571 WLT917571:WNB917571 WVP917571:WWX917571 K983107:AS983107 JD983107:KL983107 SZ983107:UH983107 ACV983107:AED983107 AMR983107:ANZ983107 AWN983107:AXV983107 BGJ983107:BHR983107 BQF983107:BRN983107 CAB983107:CBJ983107 CJX983107:CLF983107 CTT983107:CVB983107 DDP983107:DEX983107 DNL983107:DOT983107 DXH983107:DYP983107 EHD983107:EIL983107 EQZ983107:ESH983107 FAV983107:FCD983107 FKR983107:FLZ983107 FUN983107:FVV983107 GEJ983107:GFR983107 GOF983107:GPN983107 GYB983107:GZJ983107 HHX983107:HJF983107 HRT983107:HTB983107 IBP983107:ICX983107 ILL983107:IMT983107 IVH983107:IWP983107 JFD983107:JGL983107 JOZ983107:JQH983107 JYV983107:KAD983107 KIR983107:KJZ983107 KSN983107:KTV983107 LCJ983107:LDR983107 LMF983107:LNN983107 LWB983107:LXJ983107 MFX983107:MHF983107 MPT983107:MRB983107 MZP983107:NAX983107 NJL983107:NKT983107 NTH983107:NUP983107 ODD983107:OEL983107 OMZ983107:OOH983107 OWV983107:OYD983107 PGR983107:PHZ983107 PQN983107:PRV983107 QAJ983107:QBR983107 QKF983107:QLN983107 QUB983107:QVJ983107 RDX983107:RFF983107 RNT983107:RPB983107 RXP983107:RYX983107 SHL983107:SIT983107 SRH983107:SSP983107 TBD983107:TCL983107 TKZ983107:TMH983107 TUV983107:TWD983107 UER983107:UFZ983107 UON983107:UPV983107 UYJ983107:UZR983107 VIF983107:VJN983107 VSB983107:VTJ983107 WBX983107:WDF983107 WLT983107:WNB983107 WVP983107:WWX983107 K57:AS57 JD57:KL57 SZ57:UH57 ACV57:AED57 AMR57:ANZ57 AWN57:AXV57 BGJ57:BHR57 BQF57:BRN57 CAB57:CBJ57 CJX57:CLF57 CTT57:CVB57 DDP57:DEX57 DNL57:DOT57 DXH57:DYP57 EHD57:EIL57 EQZ57:ESH57 FAV57:FCD57 FKR57:FLZ57 FUN57:FVV57 GEJ57:GFR57 GOF57:GPN57 GYB57:GZJ57 HHX57:HJF57 HRT57:HTB57 IBP57:ICX57 ILL57:IMT57 IVH57:IWP57 JFD57:JGL57 JOZ57:JQH57 JYV57:KAD57 KIR57:KJZ57 KSN57:KTV57 LCJ57:LDR57 LMF57:LNN57 LWB57:LXJ57 MFX57:MHF57 MPT57:MRB57 MZP57:NAX57 NJL57:NKT57 NTH57:NUP57 ODD57:OEL57 OMZ57:OOH57 OWV57:OYD57 PGR57:PHZ57 PQN57:PRV57 QAJ57:QBR57 QKF57:QLN57 QUB57:QVJ57 RDX57:RFF57 RNT57:RPB57 RXP57:RYX57 SHL57:SIT57 SRH57:SSP57 TBD57:TCL57 TKZ57:TMH57 TUV57:TWD57 UER57:UFZ57 UON57:UPV57 UYJ57:UZR57 VIF57:VJN57 VSB57:VTJ57 WBX57:WDF57 WLT57:WNB57 WVP57:WWX57 K65593:AS65593 JD65593:KL65593 SZ65593:UH65593 ACV65593:AED65593 AMR65593:ANZ65593 AWN65593:AXV65593 BGJ65593:BHR65593 BQF65593:BRN65593 CAB65593:CBJ65593 CJX65593:CLF65593 CTT65593:CVB65593 DDP65593:DEX65593 DNL65593:DOT65593 DXH65593:DYP65593 EHD65593:EIL65593 EQZ65593:ESH65593 FAV65593:FCD65593 FKR65593:FLZ65593 FUN65593:FVV65593 GEJ65593:GFR65593 GOF65593:GPN65593 GYB65593:GZJ65593 HHX65593:HJF65593 HRT65593:HTB65593 IBP65593:ICX65593 ILL65593:IMT65593 IVH65593:IWP65593 JFD65593:JGL65593 JOZ65593:JQH65593 JYV65593:KAD65593 KIR65593:KJZ65593 KSN65593:KTV65593 LCJ65593:LDR65593 LMF65593:LNN65593 LWB65593:LXJ65593 MFX65593:MHF65593 MPT65593:MRB65593 MZP65593:NAX65593 NJL65593:NKT65593 NTH65593:NUP65593 ODD65593:OEL65593 OMZ65593:OOH65593 OWV65593:OYD65593 PGR65593:PHZ65593 PQN65593:PRV65593 QAJ65593:QBR65593 QKF65593:QLN65593 QUB65593:QVJ65593 RDX65593:RFF65593 RNT65593:RPB65593 RXP65593:RYX65593 SHL65593:SIT65593 SRH65593:SSP65593 TBD65593:TCL65593 TKZ65593:TMH65593 TUV65593:TWD65593 UER65593:UFZ65593 UON65593:UPV65593 UYJ65593:UZR65593 VIF65593:VJN65593 VSB65593:VTJ65593 WBX65593:WDF65593 WLT65593:WNB65593 WVP65593:WWX65593 K131129:AS131129 JD131129:KL131129 SZ131129:UH131129 ACV131129:AED131129 AMR131129:ANZ131129 AWN131129:AXV131129 BGJ131129:BHR131129 BQF131129:BRN131129 CAB131129:CBJ131129 CJX131129:CLF131129 CTT131129:CVB131129 DDP131129:DEX131129 DNL131129:DOT131129 DXH131129:DYP131129 EHD131129:EIL131129 EQZ131129:ESH131129 FAV131129:FCD131129 FKR131129:FLZ131129 FUN131129:FVV131129 GEJ131129:GFR131129 GOF131129:GPN131129 GYB131129:GZJ131129 HHX131129:HJF131129 HRT131129:HTB131129 IBP131129:ICX131129 ILL131129:IMT131129 IVH131129:IWP131129 JFD131129:JGL131129 JOZ131129:JQH131129 JYV131129:KAD131129 KIR131129:KJZ131129 KSN131129:KTV131129 LCJ131129:LDR131129 LMF131129:LNN131129 LWB131129:LXJ131129 MFX131129:MHF131129 MPT131129:MRB131129 MZP131129:NAX131129 NJL131129:NKT131129 NTH131129:NUP131129 ODD131129:OEL131129 OMZ131129:OOH131129 OWV131129:OYD131129 PGR131129:PHZ131129 PQN131129:PRV131129 QAJ131129:QBR131129 QKF131129:QLN131129 QUB131129:QVJ131129 RDX131129:RFF131129 RNT131129:RPB131129 RXP131129:RYX131129 SHL131129:SIT131129 SRH131129:SSP131129 TBD131129:TCL131129 TKZ131129:TMH131129 TUV131129:TWD131129 UER131129:UFZ131129 UON131129:UPV131129 UYJ131129:UZR131129 VIF131129:VJN131129 VSB131129:VTJ131129 WBX131129:WDF131129 WLT131129:WNB131129 WVP131129:WWX131129 K196665:AS196665 JD196665:KL196665 SZ196665:UH196665 ACV196665:AED196665 AMR196665:ANZ196665 AWN196665:AXV196665 BGJ196665:BHR196665 BQF196665:BRN196665 CAB196665:CBJ196665 CJX196665:CLF196665 CTT196665:CVB196665 DDP196665:DEX196665 DNL196665:DOT196665 DXH196665:DYP196665 EHD196665:EIL196665 EQZ196665:ESH196665 FAV196665:FCD196665 FKR196665:FLZ196665 FUN196665:FVV196665 GEJ196665:GFR196665 GOF196665:GPN196665 GYB196665:GZJ196665 HHX196665:HJF196665 HRT196665:HTB196665 IBP196665:ICX196665 ILL196665:IMT196665 IVH196665:IWP196665 JFD196665:JGL196665 JOZ196665:JQH196665 JYV196665:KAD196665 KIR196665:KJZ196665 KSN196665:KTV196665 LCJ196665:LDR196665 LMF196665:LNN196665 LWB196665:LXJ196665 MFX196665:MHF196665 MPT196665:MRB196665 MZP196665:NAX196665 NJL196665:NKT196665 NTH196665:NUP196665 ODD196665:OEL196665 OMZ196665:OOH196665 OWV196665:OYD196665 PGR196665:PHZ196665 PQN196665:PRV196665 QAJ196665:QBR196665 QKF196665:QLN196665 QUB196665:QVJ196665 RDX196665:RFF196665 RNT196665:RPB196665 RXP196665:RYX196665 SHL196665:SIT196665 SRH196665:SSP196665 TBD196665:TCL196665 TKZ196665:TMH196665 TUV196665:TWD196665 UER196665:UFZ196665 UON196665:UPV196665 UYJ196665:UZR196665 VIF196665:VJN196665 VSB196665:VTJ196665 WBX196665:WDF196665 WLT196665:WNB196665 WVP196665:WWX196665 K262201:AS262201 JD262201:KL262201 SZ262201:UH262201 ACV262201:AED262201 AMR262201:ANZ262201 AWN262201:AXV262201 BGJ262201:BHR262201 BQF262201:BRN262201 CAB262201:CBJ262201 CJX262201:CLF262201 CTT262201:CVB262201 DDP262201:DEX262201 DNL262201:DOT262201 DXH262201:DYP262201 EHD262201:EIL262201 EQZ262201:ESH262201 FAV262201:FCD262201 FKR262201:FLZ262201 FUN262201:FVV262201 GEJ262201:GFR262201 GOF262201:GPN262201 GYB262201:GZJ262201 HHX262201:HJF262201 HRT262201:HTB262201 IBP262201:ICX262201 ILL262201:IMT262201 IVH262201:IWP262201 JFD262201:JGL262201 JOZ262201:JQH262201 JYV262201:KAD262201 KIR262201:KJZ262201 KSN262201:KTV262201 LCJ262201:LDR262201 LMF262201:LNN262201 LWB262201:LXJ262201 MFX262201:MHF262201 MPT262201:MRB262201 MZP262201:NAX262201 NJL262201:NKT262201 NTH262201:NUP262201 ODD262201:OEL262201 OMZ262201:OOH262201 OWV262201:OYD262201 PGR262201:PHZ262201 PQN262201:PRV262201 QAJ262201:QBR262201 QKF262201:QLN262201 QUB262201:QVJ262201 RDX262201:RFF262201 RNT262201:RPB262201 RXP262201:RYX262201 SHL262201:SIT262201 SRH262201:SSP262201 TBD262201:TCL262201 TKZ262201:TMH262201 TUV262201:TWD262201 UER262201:UFZ262201 UON262201:UPV262201 UYJ262201:UZR262201 VIF262201:VJN262201 VSB262201:VTJ262201 WBX262201:WDF262201 WLT262201:WNB262201 WVP262201:WWX262201 K327737:AS327737 JD327737:KL327737 SZ327737:UH327737 ACV327737:AED327737 AMR327737:ANZ327737 AWN327737:AXV327737 BGJ327737:BHR327737 BQF327737:BRN327737 CAB327737:CBJ327737 CJX327737:CLF327737 CTT327737:CVB327737 DDP327737:DEX327737 DNL327737:DOT327737 DXH327737:DYP327737 EHD327737:EIL327737 EQZ327737:ESH327737 FAV327737:FCD327737 FKR327737:FLZ327737 FUN327737:FVV327737 GEJ327737:GFR327737 GOF327737:GPN327737 GYB327737:GZJ327737 HHX327737:HJF327737 HRT327737:HTB327737 IBP327737:ICX327737 ILL327737:IMT327737 IVH327737:IWP327737 JFD327737:JGL327737 JOZ327737:JQH327737 JYV327737:KAD327737 KIR327737:KJZ327737 KSN327737:KTV327737 LCJ327737:LDR327737 LMF327737:LNN327737 LWB327737:LXJ327737 MFX327737:MHF327737 MPT327737:MRB327737 MZP327737:NAX327737 NJL327737:NKT327737 NTH327737:NUP327737 ODD327737:OEL327737 OMZ327737:OOH327737 OWV327737:OYD327737 PGR327737:PHZ327737 PQN327737:PRV327737 QAJ327737:QBR327737 QKF327737:QLN327737 QUB327737:QVJ327737 RDX327737:RFF327737 RNT327737:RPB327737 RXP327737:RYX327737 SHL327737:SIT327737 SRH327737:SSP327737 TBD327737:TCL327737 TKZ327737:TMH327737 TUV327737:TWD327737 UER327737:UFZ327737 UON327737:UPV327737 UYJ327737:UZR327737 VIF327737:VJN327737 VSB327737:VTJ327737 WBX327737:WDF327737 WLT327737:WNB327737 WVP327737:WWX327737 K393273:AS393273 JD393273:KL393273 SZ393273:UH393273 ACV393273:AED393273 AMR393273:ANZ393273 AWN393273:AXV393273 BGJ393273:BHR393273 BQF393273:BRN393273 CAB393273:CBJ393273 CJX393273:CLF393273 CTT393273:CVB393273 DDP393273:DEX393273 DNL393273:DOT393273 DXH393273:DYP393273 EHD393273:EIL393273 EQZ393273:ESH393273 FAV393273:FCD393273 FKR393273:FLZ393273 FUN393273:FVV393273 GEJ393273:GFR393273 GOF393273:GPN393273 GYB393273:GZJ393273 HHX393273:HJF393273 HRT393273:HTB393273 IBP393273:ICX393273 ILL393273:IMT393273 IVH393273:IWP393273 JFD393273:JGL393273 JOZ393273:JQH393273 JYV393273:KAD393273 KIR393273:KJZ393273 KSN393273:KTV393273 LCJ393273:LDR393273 LMF393273:LNN393273 LWB393273:LXJ393273 MFX393273:MHF393273 MPT393273:MRB393273 MZP393273:NAX393273 NJL393273:NKT393273 NTH393273:NUP393273 ODD393273:OEL393273 OMZ393273:OOH393273 OWV393273:OYD393273 PGR393273:PHZ393273 PQN393273:PRV393273 QAJ393273:QBR393273 QKF393273:QLN393273 QUB393273:QVJ393273 RDX393273:RFF393273 RNT393273:RPB393273 RXP393273:RYX393273 SHL393273:SIT393273 SRH393273:SSP393273 TBD393273:TCL393273 TKZ393273:TMH393273 TUV393273:TWD393273 UER393273:UFZ393273 UON393273:UPV393273 UYJ393273:UZR393273 VIF393273:VJN393273 VSB393273:VTJ393273 WBX393273:WDF393273 WLT393273:WNB393273 WVP393273:WWX393273 K458809:AS458809 JD458809:KL458809 SZ458809:UH458809 ACV458809:AED458809 AMR458809:ANZ458809 AWN458809:AXV458809 BGJ458809:BHR458809 BQF458809:BRN458809 CAB458809:CBJ458809 CJX458809:CLF458809 CTT458809:CVB458809 DDP458809:DEX458809 DNL458809:DOT458809 DXH458809:DYP458809 EHD458809:EIL458809 EQZ458809:ESH458809 FAV458809:FCD458809 FKR458809:FLZ458809 FUN458809:FVV458809 GEJ458809:GFR458809 GOF458809:GPN458809 GYB458809:GZJ458809 HHX458809:HJF458809 HRT458809:HTB458809 IBP458809:ICX458809 ILL458809:IMT458809 IVH458809:IWP458809 JFD458809:JGL458809 JOZ458809:JQH458809 JYV458809:KAD458809 KIR458809:KJZ458809 KSN458809:KTV458809 LCJ458809:LDR458809 LMF458809:LNN458809 LWB458809:LXJ458809 MFX458809:MHF458809 MPT458809:MRB458809 MZP458809:NAX458809 NJL458809:NKT458809 NTH458809:NUP458809 ODD458809:OEL458809 OMZ458809:OOH458809 OWV458809:OYD458809 PGR458809:PHZ458809 PQN458809:PRV458809 QAJ458809:QBR458809 QKF458809:QLN458809 QUB458809:QVJ458809 RDX458809:RFF458809 RNT458809:RPB458809 RXP458809:RYX458809 SHL458809:SIT458809 SRH458809:SSP458809 TBD458809:TCL458809 TKZ458809:TMH458809 TUV458809:TWD458809 UER458809:UFZ458809 UON458809:UPV458809 UYJ458809:UZR458809 VIF458809:VJN458809 VSB458809:VTJ458809 WBX458809:WDF458809 WLT458809:WNB458809 WVP458809:WWX458809 K524345:AS524345 JD524345:KL524345 SZ524345:UH524345 ACV524345:AED524345 AMR524345:ANZ524345 AWN524345:AXV524345 BGJ524345:BHR524345 BQF524345:BRN524345 CAB524345:CBJ524345 CJX524345:CLF524345 CTT524345:CVB524345 DDP524345:DEX524345 DNL524345:DOT524345 DXH524345:DYP524345 EHD524345:EIL524345 EQZ524345:ESH524345 FAV524345:FCD524345 FKR524345:FLZ524345 FUN524345:FVV524345 GEJ524345:GFR524345 GOF524345:GPN524345 GYB524345:GZJ524345 HHX524345:HJF524345 HRT524345:HTB524345 IBP524345:ICX524345 ILL524345:IMT524345 IVH524345:IWP524345 JFD524345:JGL524345 JOZ524345:JQH524345 JYV524345:KAD524345 KIR524345:KJZ524345 KSN524345:KTV524345 LCJ524345:LDR524345 LMF524345:LNN524345 LWB524345:LXJ524345 MFX524345:MHF524345 MPT524345:MRB524345 MZP524345:NAX524345 NJL524345:NKT524345 NTH524345:NUP524345 ODD524345:OEL524345 OMZ524345:OOH524345 OWV524345:OYD524345 PGR524345:PHZ524345 PQN524345:PRV524345 QAJ524345:QBR524345 QKF524345:QLN524345 QUB524345:QVJ524345 RDX524345:RFF524345 RNT524345:RPB524345 RXP524345:RYX524345 SHL524345:SIT524345 SRH524345:SSP524345 TBD524345:TCL524345 TKZ524345:TMH524345 TUV524345:TWD524345 UER524345:UFZ524345 UON524345:UPV524345 UYJ524345:UZR524345 VIF524345:VJN524345 VSB524345:VTJ524345 WBX524345:WDF524345 WLT524345:WNB524345 WVP524345:WWX524345 K589881:AS589881 JD589881:KL589881 SZ589881:UH589881 ACV589881:AED589881 AMR589881:ANZ589881 AWN589881:AXV589881 BGJ589881:BHR589881 BQF589881:BRN589881 CAB589881:CBJ589881 CJX589881:CLF589881 CTT589881:CVB589881 DDP589881:DEX589881 DNL589881:DOT589881 DXH589881:DYP589881 EHD589881:EIL589881 EQZ589881:ESH589881 FAV589881:FCD589881 FKR589881:FLZ589881 FUN589881:FVV589881 GEJ589881:GFR589881 GOF589881:GPN589881 GYB589881:GZJ589881 HHX589881:HJF589881 HRT589881:HTB589881 IBP589881:ICX589881 ILL589881:IMT589881 IVH589881:IWP589881 JFD589881:JGL589881 JOZ589881:JQH589881 JYV589881:KAD589881 KIR589881:KJZ589881 KSN589881:KTV589881 LCJ589881:LDR589881 LMF589881:LNN589881 LWB589881:LXJ589881 MFX589881:MHF589881 MPT589881:MRB589881 MZP589881:NAX589881 NJL589881:NKT589881 NTH589881:NUP589881 ODD589881:OEL589881 OMZ589881:OOH589881 OWV589881:OYD589881 PGR589881:PHZ589881 PQN589881:PRV589881 QAJ589881:QBR589881 QKF589881:QLN589881 QUB589881:QVJ589881 RDX589881:RFF589881 RNT589881:RPB589881 RXP589881:RYX589881 SHL589881:SIT589881 SRH589881:SSP589881 TBD589881:TCL589881 TKZ589881:TMH589881 TUV589881:TWD589881 UER589881:UFZ589881 UON589881:UPV589881 UYJ589881:UZR589881 VIF589881:VJN589881 VSB589881:VTJ589881 WBX589881:WDF589881 WLT589881:WNB589881 WVP589881:WWX589881 K655417:AS655417 JD655417:KL655417 SZ655417:UH655417 ACV655417:AED655417 AMR655417:ANZ655417 AWN655417:AXV655417 BGJ655417:BHR655417 BQF655417:BRN655417 CAB655417:CBJ655417 CJX655417:CLF655417 CTT655417:CVB655417 DDP655417:DEX655417 DNL655417:DOT655417 DXH655417:DYP655417 EHD655417:EIL655417 EQZ655417:ESH655417 FAV655417:FCD655417 FKR655417:FLZ655417 FUN655417:FVV655417 GEJ655417:GFR655417 GOF655417:GPN655417 GYB655417:GZJ655417 HHX655417:HJF655417 HRT655417:HTB655417 IBP655417:ICX655417 ILL655417:IMT655417 IVH655417:IWP655417 JFD655417:JGL655417 JOZ655417:JQH655417 JYV655417:KAD655417 KIR655417:KJZ655417 KSN655417:KTV655417 LCJ655417:LDR655417 LMF655417:LNN655417 LWB655417:LXJ655417 MFX655417:MHF655417 MPT655417:MRB655417 MZP655417:NAX655417 NJL655417:NKT655417 NTH655417:NUP655417 ODD655417:OEL655417 OMZ655417:OOH655417 OWV655417:OYD655417 PGR655417:PHZ655417 PQN655417:PRV655417 QAJ655417:QBR655417 QKF655417:QLN655417 QUB655417:QVJ655417 RDX655417:RFF655417 RNT655417:RPB655417 RXP655417:RYX655417 SHL655417:SIT655417 SRH655417:SSP655417 TBD655417:TCL655417 TKZ655417:TMH655417 TUV655417:TWD655417 UER655417:UFZ655417 UON655417:UPV655417 UYJ655417:UZR655417 VIF655417:VJN655417 VSB655417:VTJ655417 WBX655417:WDF655417 WLT655417:WNB655417 WVP655417:WWX655417 K720953:AS720953 JD720953:KL720953 SZ720953:UH720953 ACV720953:AED720953 AMR720953:ANZ720953 AWN720953:AXV720953 BGJ720953:BHR720953 BQF720953:BRN720953 CAB720953:CBJ720953 CJX720953:CLF720953 CTT720953:CVB720953 DDP720953:DEX720953 DNL720953:DOT720953 DXH720953:DYP720953 EHD720953:EIL720953 EQZ720953:ESH720953 FAV720953:FCD720953 FKR720953:FLZ720953 FUN720953:FVV720953 GEJ720953:GFR720953 GOF720953:GPN720953 GYB720953:GZJ720953 HHX720953:HJF720953 HRT720953:HTB720953 IBP720953:ICX720953 ILL720953:IMT720953 IVH720953:IWP720953 JFD720953:JGL720953 JOZ720953:JQH720953 JYV720953:KAD720953 KIR720953:KJZ720953 KSN720953:KTV720953 LCJ720953:LDR720953 LMF720953:LNN720953 LWB720953:LXJ720953 MFX720953:MHF720953 MPT720953:MRB720953 MZP720953:NAX720953 NJL720953:NKT720953 NTH720953:NUP720953 ODD720953:OEL720953 OMZ720953:OOH720953 OWV720953:OYD720953 PGR720953:PHZ720953 PQN720953:PRV720953 QAJ720953:QBR720953 QKF720953:QLN720953 QUB720953:QVJ720953 RDX720953:RFF720953 RNT720953:RPB720953 RXP720953:RYX720953 SHL720953:SIT720953 SRH720953:SSP720953 TBD720953:TCL720953 TKZ720953:TMH720953 TUV720953:TWD720953 UER720953:UFZ720953 UON720953:UPV720953 UYJ720953:UZR720953 VIF720953:VJN720953 VSB720953:VTJ720953 WBX720953:WDF720953 WLT720953:WNB720953 WVP720953:WWX720953 K786489:AS786489 JD786489:KL786489 SZ786489:UH786489 ACV786489:AED786489 AMR786489:ANZ786489 AWN786489:AXV786489 BGJ786489:BHR786489 BQF786489:BRN786489 CAB786489:CBJ786489 CJX786489:CLF786489 CTT786489:CVB786489 DDP786489:DEX786489 DNL786489:DOT786489 DXH786489:DYP786489 EHD786489:EIL786489 EQZ786489:ESH786489 FAV786489:FCD786489 FKR786489:FLZ786489 FUN786489:FVV786489 GEJ786489:GFR786489 GOF786489:GPN786489 GYB786489:GZJ786489 HHX786489:HJF786489 HRT786489:HTB786489 IBP786489:ICX786489 ILL786489:IMT786489 IVH786489:IWP786489 JFD786489:JGL786489 JOZ786489:JQH786489 JYV786489:KAD786489 KIR786489:KJZ786489 KSN786489:KTV786489 LCJ786489:LDR786489 LMF786489:LNN786489 LWB786489:LXJ786489 MFX786489:MHF786489 MPT786489:MRB786489 MZP786489:NAX786489 NJL786489:NKT786489 NTH786489:NUP786489 ODD786489:OEL786489 OMZ786489:OOH786489 OWV786489:OYD786489 PGR786489:PHZ786489 PQN786489:PRV786489 QAJ786489:QBR786489 QKF786489:QLN786489 QUB786489:QVJ786489 RDX786489:RFF786489 RNT786489:RPB786489 RXP786489:RYX786489 SHL786489:SIT786489 SRH786489:SSP786489 TBD786489:TCL786489 TKZ786489:TMH786489 TUV786489:TWD786489 UER786489:UFZ786489 UON786489:UPV786489 UYJ786489:UZR786489 VIF786489:VJN786489 VSB786489:VTJ786489 WBX786489:WDF786489 WLT786489:WNB786489 WVP786489:WWX786489 K852025:AS852025 JD852025:KL852025 SZ852025:UH852025 ACV852025:AED852025 AMR852025:ANZ852025 AWN852025:AXV852025 BGJ852025:BHR852025 BQF852025:BRN852025 CAB852025:CBJ852025 CJX852025:CLF852025 CTT852025:CVB852025 DDP852025:DEX852025 DNL852025:DOT852025 DXH852025:DYP852025 EHD852025:EIL852025 EQZ852025:ESH852025 FAV852025:FCD852025 FKR852025:FLZ852025 FUN852025:FVV852025 GEJ852025:GFR852025 GOF852025:GPN852025 GYB852025:GZJ852025 HHX852025:HJF852025 HRT852025:HTB852025 IBP852025:ICX852025 ILL852025:IMT852025 IVH852025:IWP852025 JFD852025:JGL852025 JOZ852025:JQH852025 JYV852025:KAD852025 KIR852025:KJZ852025 KSN852025:KTV852025 LCJ852025:LDR852025 LMF852025:LNN852025 LWB852025:LXJ852025 MFX852025:MHF852025 MPT852025:MRB852025 MZP852025:NAX852025 NJL852025:NKT852025 NTH852025:NUP852025 ODD852025:OEL852025 OMZ852025:OOH852025 OWV852025:OYD852025 PGR852025:PHZ852025 PQN852025:PRV852025 QAJ852025:QBR852025 QKF852025:QLN852025 QUB852025:QVJ852025 RDX852025:RFF852025 RNT852025:RPB852025 RXP852025:RYX852025 SHL852025:SIT852025 SRH852025:SSP852025 TBD852025:TCL852025 TKZ852025:TMH852025 TUV852025:TWD852025 UER852025:UFZ852025 UON852025:UPV852025 UYJ852025:UZR852025 VIF852025:VJN852025 VSB852025:VTJ852025 WBX852025:WDF852025 WLT852025:WNB852025 WVP852025:WWX852025 K917561:AS917561 JD917561:KL917561 SZ917561:UH917561 ACV917561:AED917561 AMR917561:ANZ917561 AWN917561:AXV917561 BGJ917561:BHR917561 BQF917561:BRN917561 CAB917561:CBJ917561 CJX917561:CLF917561 CTT917561:CVB917561 DDP917561:DEX917561 DNL917561:DOT917561 DXH917561:DYP917561 EHD917561:EIL917561 EQZ917561:ESH917561 FAV917561:FCD917561 FKR917561:FLZ917561 FUN917561:FVV917561 GEJ917561:GFR917561 GOF917561:GPN917561 GYB917561:GZJ917561 HHX917561:HJF917561 HRT917561:HTB917561 IBP917561:ICX917561 ILL917561:IMT917561 IVH917561:IWP917561 JFD917561:JGL917561 JOZ917561:JQH917561 JYV917561:KAD917561 KIR917561:KJZ917561 KSN917561:KTV917561 LCJ917561:LDR917561 LMF917561:LNN917561 LWB917561:LXJ917561 MFX917561:MHF917561 MPT917561:MRB917561 MZP917561:NAX917561 NJL917561:NKT917561 NTH917561:NUP917561 ODD917561:OEL917561 OMZ917561:OOH917561 OWV917561:OYD917561 PGR917561:PHZ917561 PQN917561:PRV917561 QAJ917561:QBR917561 QKF917561:QLN917561 QUB917561:QVJ917561 RDX917561:RFF917561 RNT917561:RPB917561 RXP917561:RYX917561 SHL917561:SIT917561 SRH917561:SSP917561 TBD917561:TCL917561 TKZ917561:TMH917561 TUV917561:TWD917561 UER917561:UFZ917561 UON917561:UPV917561 UYJ917561:UZR917561 VIF917561:VJN917561 VSB917561:VTJ917561 WBX917561:WDF917561 WLT917561:WNB917561 WVP917561:WWX917561 K983097:AS983097 JD983097:KL983097 SZ983097:UH983097 ACV983097:AED983097 AMR983097:ANZ983097 AWN983097:AXV983097 BGJ983097:BHR983097 BQF983097:BRN983097 CAB983097:CBJ983097 CJX983097:CLF983097 CTT983097:CVB983097 DDP983097:DEX983097 DNL983097:DOT983097 DXH983097:DYP983097 EHD983097:EIL983097 EQZ983097:ESH983097 FAV983097:FCD983097 FKR983097:FLZ983097 FUN983097:FVV983097 GEJ983097:GFR983097 GOF983097:GPN983097 GYB983097:GZJ983097 HHX983097:HJF983097 HRT983097:HTB983097 IBP983097:ICX983097 ILL983097:IMT983097 IVH983097:IWP983097 JFD983097:JGL983097 JOZ983097:JQH983097 JYV983097:KAD983097 KIR983097:KJZ983097 KSN983097:KTV983097 LCJ983097:LDR983097 LMF983097:LNN983097 LWB983097:LXJ983097 MFX983097:MHF983097 MPT983097:MRB983097 MZP983097:NAX983097 NJL983097:NKT983097 NTH983097:NUP983097 ODD983097:OEL983097 OMZ983097:OOH983097 OWV983097:OYD983097 PGR983097:PHZ983097 PQN983097:PRV983097 QAJ983097:QBR983097 QKF983097:QLN983097 QUB983097:QVJ983097 RDX983097:RFF983097 RNT983097:RPB983097 RXP983097:RYX983097 SHL983097:SIT983097 SRH983097:SSP983097 TBD983097:TCL983097 TKZ983097:TMH983097 TUV983097:TWD983097 UER983097:UFZ983097 UON983097:UPV983097 UYJ983097:UZR983097 VIF983097:VJN983097 VSB983097:VTJ983097 WBX983097:WDF983097 WLT983097:WNB983097 WVP983097:WWX983097 Q45:Z46 JJ45:JS46 TF45:TO46 ADB45:ADK46 AMX45:ANG46 AWT45:AXC46 BGP45:BGY46 BQL45:BQU46 CAH45:CAQ46 CKD45:CKM46 CTZ45:CUI46 DDV45:DEE46 DNR45:DOA46 DXN45:DXW46 EHJ45:EHS46 ERF45:ERO46 FBB45:FBK46 FKX45:FLG46 FUT45:FVC46 GEP45:GEY46 GOL45:GOU46 GYH45:GYQ46 HID45:HIM46 HRZ45:HSI46 IBV45:ICE46 ILR45:IMA46 IVN45:IVW46 JFJ45:JFS46 JPF45:JPO46 JZB45:JZK46 KIX45:KJG46 KST45:KTC46 LCP45:LCY46 LML45:LMU46 LWH45:LWQ46 MGD45:MGM46 MPZ45:MQI46 MZV45:NAE46 NJR45:NKA46 NTN45:NTW46 ODJ45:ODS46 ONF45:ONO46 OXB45:OXK46 PGX45:PHG46 PQT45:PRC46 QAP45:QAY46 QKL45:QKU46 QUH45:QUQ46 RED45:REM46 RNZ45:ROI46 RXV45:RYE46 SHR45:SIA46 SRN45:SRW46 TBJ45:TBS46 TLF45:TLO46 TVB45:TVK46 UEX45:UFG46 UOT45:UPC46 UYP45:UYY46 VIL45:VIU46 VSH45:VSQ46 WCD45:WCM46 WLZ45:WMI46 WVV45:WWE46 Q65581:Z65582 JJ65581:JS65582 TF65581:TO65582 ADB65581:ADK65582 AMX65581:ANG65582 AWT65581:AXC65582 BGP65581:BGY65582 BQL65581:BQU65582 CAH65581:CAQ65582 CKD65581:CKM65582 CTZ65581:CUI65582 DDV65581:DEE65582 DNR65581:DOA65582 DXN65581:DXW65582 EHJ65581:EHS65582 ERF65581:ERO65582 FBB65581:FBK65582 FKX65581:FLG65582 FUT65581:FVC65582 GEP65581:GEY65582 GOL65581:GOU65582 GYH65581:GYQ65582 HID65581:HIM65582 HRZ65581:HSI65582 IBV65581:ICE65582 ILR65581:IMA65582 IVN65581:IVW65582 JFJ65581:JFS65582 JPF65581:JPO65582 JZB65581:JZK65582 KIX65581:KJG65582 KST65581:KTC65582 LCP65581:LCY65582 LML65581:LMU65582 LWH65581:LWQ65582 MGD65581:MGM65582 MPZ65581:MQI65582 MZV65581:NAE65582 NJR65581:NKA65582 NTN65581:NTW65582 ODJ65581:ODS65582 ONF65581:ONO65582 OXB65581:OXK65582 PGX65581:PHG65582 PQT65581:PRC65582 QAP65581:QAY65582 QKL65581:QKU65582 QUH65581:QUQ65582 RED65581:REM65582 RNZ65581:ROI65582 RXV65581:RYE65582 SHR65581:SIA65582 SRN65581:SRW65582 TBJ65581:TBS65582 TLF65581:TLO65582 TVB65581:TVK65582 UEX65581:UFG65582 UOT65581:UPC65582 UYP65581:UYY65582 VIL65581:VIU65582 VSH65581:VSQ65582 WCD65581:WCM65582 WLZ65581:WMI65582 WVV65581:WWE65582 Q131117:Z131118 JJ131117:JS131118 TF131117:TO131118 ADB131117:ADK131118 AMX131117:ANG131118 AWT131117:AXC131118 BGP131117:BGY131118 BQL131117:BQU131118 CAH131117:CAQ131118 CKD131117:CKM131118 CTZ131117:CUI131118 DDV131117:DEE131118 DNR131117:DOA131118 DXN131117:DXW131118 EHJ131117:EHS131118 ERF131117:ERO131118 FBB131117:FBK131118 FKX131117:FLG131118 FUT131117:FVC131118 GEP131117:GEY131118 GOL131117:GOU131118 GYH131117:GYQ131118 HID131117:HIM131118 HRZ131117:HSI131118 IBV131117:ICE131118 ILR131117:IMA131118 IVN131117:IVW131118 JFJ131117:JFS131118 JPF131117:JPO131118 JZB131117:JZK131118 KIX131117:KJG131118 KST131117:KTC131118 LCP131117:LCY131118 LML131117:LMU131118 LWH131117:LWQ131118 MGD131117:MGM131118 MPZ131117:MQI131118 MZV131117:NAE131118 NJR131117:NKA131118 NTN131117:NTW131118 ODJ131117:ODS131118 ONF131117:ONO131118 OXB131117:OXK131118 PGX131117:PHG131118 PQT131117:PRC131118 QAP131117:QAY131118 QKL131117:QKU131118 QUH131117:QUQ131118 RED131117:REM131118 RNZ131117:ROI131118 RXV131117:RYE131118 SHR131117:SIA131118 SRN131117:SRW131118 TBJ131117:TBS131118 TLF131117:TLO131118 TVB131117:TVK131118 UEX131117:UFG131118 UOT131117:UPC131118 UYP131117:UYY131118 VIL131117:VIU131118 VSH131117:VSQ131118 WCD131117:WCM131118 WLZ131117:WMI131118 WVV131117:WWE131118 Q196653:Z196654 JJ196653:JS196654 TF196653:TO196654 ADB196653:ADK196654 AMX196653:ANG196654 AWT196653:AXC196654 BGP196653:BGY196654 BQL196653:BQU196654 CAH196653:CAQ196654 CKD196653:CKM196654 CTZ196653:CUI196654 DDV196653:DEE196654 DNR196653:DOA196654 DXN196653:DXW196654 EHJ196653:EHS196654 ERF196653:ERO196654 FBB196653:FBK196654 FKX196653:FLG196654 FUT196653:FVC196654 GEP196653:GEY196654 GOL196653:GOU196654 GYH196653:GYQ196654 HID196653:HIM196654 HRZ196653:HSI196654 IBV196653:ICE196654 ILR196653:IMA196654 IVN196653:IVW196654 JFJ196653:JFS196654 JPF196653:JPO196654 JZB196653:JZK196654 KIX196653:KJG196654 KST196653:KTC196654 LCP196653:LCY196654 LML196653:LMU196654 LWH196653:LWQ196654 MGD196653:MGM196654 MPZ196653:MQI196654 MZV196653:NAE196654 NJR196653:NKA196654 NTN196653:NTW196654 ODJ196653:ODS196654 ONF196653:ONO196654 OXB196653:OXK196654 PGX196653:PHG196654 PQT196653:PRC196654 QAP196653:QAY196654 QKL196653:QKU196654 QUH196653:QUQ196654 RED196653:REM196654 RNZ196653:ROI196654 RXV196653:RYE196654 SHR196653:SIA196654 SRN196653:SRW196654 TBJ196653:TBS196654 TLF196653:TLO196654 TVB196653:TVK196654 UEX196653:UFG196654 UOT196653:UPC196654 UYP196653:UYY196654 VIL196653:VIU196654 VSH196653:VSQ196654 WCD196653:WCM196654 WLZ196653:WMI196654 WVV196653:WWE196654 Q262189:Z262190 JJ262189:JS262190 TF262189:TO262190 ADB262189:ADK262190 AMX262189:ANG262190 AWT262189:AXC262190 BGP262189:BGY262190 BQL262189:BQU262190 CAH262189:CAQ262190 CKD262189:CKM262190 CTZ262189:CUI262190 DDV262189:DEE262190 DNR262189:DOA262190 DXN262189:DXW262190 EHJ262189:EHS262190 ERF262189:ERO262190 FBB262189:FBK262190 FKX262189:FLG262190 FUT262189:FVC262190 GEP262189:GEY262190 GOL262189:GOU262190 GYH262189:GYQ262190 HID262189:HIM262190 HRZ262189:HSI262190 IBV262189:ICE262190 ILR262189:IMA262190 IVN262189:IVW262190 JFJ262189:JFS262190 JPF262189:JPO262190 JZB262189:JZK262190 KIX262189:KJG262190 KST262189:KTC262190 LCP262189:LCY262190 LML262189:LMU262190 LWH262189:LWQ262190 MGD262189:MGM262190 MPZ262189:MQI262190 MZV262189:NAE262190 NJR262189:NKA262190 NTN262189:NTW262190 ODJ262189:ODS262190 ONF262189:ONO262190 OXB262189:OXK262190 PGX262189:PHG262190 PQT262189:PRC262190 QAP262189:QAY262190 QKL262189:QKU262190 QUH262189:QUQ262190 RED262189:REM262190 RNZ262189:ROI262190 RXV262189:RYE262190 SHR262189:SIA262190 SRN262189:SRW262190 TBJ262189:TBS262190 TLF262189:TLO262190 TVB262189:TVK262190 UEX262189:UFG262190 UOT262189:UPC262190 UYP262189:UYY262190 VIL262189:VIU262190 VSH262189:VSQ262190 WCD262189:WCM262190 WLZ262189:WMI262190 WVV262189:WWE262190 Q327725:Z327726 JJ327725:JS327726 TF327725:TO327726 ADB327725:ADK327726 AMX327725:ANG327726 AWT327725:AXC327726 BGP327725:BGY327726 BQL327725:BQU327726 CAH327725:CAQ327726 CKD327725:CKM327726 CTZ327725:CUI327726 DDV327725:DEE327726 DNR327725:DOA327726 DXN327725:DXW327726 EHJ327725:EHS327726 ERF327725:ERO327726 FBB327725:FBK327726 FKX327725:FLG327726 FUT327725:FVC327726 GEP327725:GEY327726 GOL327725:GOU327726 GYH327725:GYQ327726 HID327725:HIM327726 HRZ327725:HSI327726 IBV327725:ICE327726 ILR327725:IMA327726 IVN327725:IVW327726 JFJ327725:JFS327726 JPF327725:JPO327726 JZB327725:JZK327726 KIX327725:KJG327726 KST327725:KTC327726 LCP327725:LCY327726 LML327725:LMU327726 LWH327725:LWQ327726 MGD327725:MGM327726 MPZ327725:MQI327726 MZV327725:NAE327726 NJR327725:NKA327726 NTN327725:NTW327726 ODJ327725:ODS327726 ONF327725:ONO327726 OXB327725:OXK327726 PGX327725:PHG327726 PQT327725:PRC327726 QAP327725:QAY327726 QKL327725:QKU327726 QUH327725:QUQ327726 RED327725:REM327726 RNZ327725:ROI327726 RXV327725:RYE327726 SHR327725:SIA327726 SRN327725:SRW327726 TBJ327725:TBS327726 TLF327725:TLO327726 TVB327725:TVK327726 UEX327725:UFG327726 UOT327725:UPC327726 UYP327725:UYY327726 VIL327725:VIU327726 VSH327725:VSQ327726 WCD327725:WCM327726 WLZ327725:WMI327726 WVV327725:WWE327726 Q393261:Z393262 JJ393261:JS393262 TF393261:TO393262 ADB393261:ADK393262 AMX393261:ANG393262 AWT393261:AXC393262 BGP393261:BGY393262 BQL393261:BQU393262 CAH393261:CAQ393262 CKD393261:CKM393262 CTZ393261:CUI393262 DDV393261:DEE393262 DNR393261:DOA393262 DXN393261:DXW393262 EHJ393261:EHS393262 ERF393261:ERO393262 FBB393261:FBK393262 FKX393261:FLG393262 FUT393261:FVC393262 GEP393261:GEY393262 GOL393261:GOU393262 GYH393261:GYQ393262 HID393261:HIM393262 HRZ393261:HSI393262 IBV393261:ICE393262 ILR393261:IMA393262 IVN393261:IVW393262 JFJ393261:JFS393262 JPF393261:JPO393262 JZB393261:JZK393262 KIX393261:KJG393262 KST393261:KTC393262 LCP393261:LCY393262 LML393261:LMU393262 LWH393261:LWQ393262 MGD393261:MGM393262 MPZ393261:MQI393262 MZV393261:NAE393262 NJR393261:NKA393262 NTN393261:NTW393262 ODJ393261:ODS393262 ONF393261:ONO393262 OXB393261:OXK393262 PGX393261:PHG393262 PQT393261:PRC393262 QAP393261:QAY393262 QKL393261:QKU393262 QUH393261:QUQ393262 RED393261:REM393262 RNZ393261:ROI393262 RXV393261:RYE393262 SHR393261:SIA393262 SRN393261:SRW393262 TBJ393261:TBS393262 TLF393261:TLO393262 TVB393261:TVK393262 UEX393261:UFG393262 UOT393261:UPC393262 UYP393261:UYY393262 VIL393261:VIU393262 VSH393261:VSQ393262 WCD393261:WCM393262 WLZ393261:WMI393262 WVV393261:WWE393262 Q458797:Z458798 JJ458797:JS458798 TF458797:TO458798 ADB458797:ADK458798 AMX458797:ANG458798 AWT458797:AXC458798 BGP458797:BGY458798 BQL458797:BQU458798 CAH458797:CAQ458798 CKD458797:CKM458798 CTZ458797:CUI458798 DDV458797:DEE458798 DNR458797:DOA458798 DXN458797:DXW458798 EHJ458797:EHS458798 ERF458797:ERO458798 FBB458797:FBK458798 FKX458797:FLG458798 FUT458797:FVC458798 GEP458797:GEY458798 GOL458797:GOU458798 GYH458797:GYQ458798 HID458797:HIM458798 HRZ458797:HSI458798 IBV458797:ICE458798 ILR458797:IMA458798 IVN458797:IVW458798 JFJ458797:JFS458798 JPF458797:JPO458798 JZB458797:JZK458798 KIX458797:KJG458798 KST458797:KTC458798 LCP458797:LCY458798 LML458797:LMU458798 LWH458797:LWQ458798 MGD458797:MGM458798 MPZ458797:MQI458798 MZV458797:NAE458798 NJR458797:NKA458798 NTN458797:NTW458798 ODJ458797:ODS458798 ONF458797:ONO458798 OXB458797:OXK458798 PGX458797:PHG458798 PQT458797:PRC458798 QAP458797:QAY458798 QKL458797:QKU458798 QUH458797:QUQ458798 RED458797:REM458798 RNZ458797:ROI458798 RXV458797:RYE458798 SHR458797:SIA458798 SRN458797:SRW458798 TBJ458797:TBS458798 TLF458797:TLO458798 TVB458797:TVK458798 UEX458797:UFG458798 UOT458797:UPC458798 UYP458797:UYY458798 VIL458797:VIU458798 VSH458797:VSQ458798 WCD458797:WCM458798 WLZ458797:WMI458798 WVV458797:WWE458798 Q524333:Z524334 JJ524333:JS524334 TF524333:TO524334 ADB524333:ADK524334 AMX524333:ANG524334 AWT524333:AXC524334 BGP524333:BGY524334 BQL524333:BQU524334 CAH524333:CAQ524334 CKD524333:CKM524334 CTZ524333:CUI524334 DDV524333:DEE524334 DNR524333:DOA524334 DXN524333:DXW524334 EHJ524333:EHS524334 ERF524333:ERO524334 FBB524333:FBK524334 FKX524333:FLG524334 FUT524333:FVC524334 GEP524333:GEY524334 GOL524333:GOU524334 GYH524333:GYQ524334 HID524333:HIM524334 HRZ524333:HSI524334 IBV524333:ICE524334 ILR524333:IMA524334 IVN524333:IVW524334 JFJ524333:JFS524334 JPF524333:JPO524334 JZB524333:JZK524334 KIX524333:KJG524334 KST524333:KTC524334 LCP524333:LCY524334 LML524333:LMU524334 LWH524333:LWQ524334 MGD524333:MGM524334 MPZ524333:MQI524334 MZV524333:NAE524334 NJR524333:NKA524334 NTN524333:NTW524334 ODJ524333:ODS524334 ONF524333:ONO524334 OXB524333:OXK524334 PGX524333:PHG524334 PQT524333:PRC524334 QAP524333:QAY524334 QKL524333:QKU524334 QUH524333:QUQ524334 RED524333:REM524334 RNZ524333:ROI524334 RXV524333:RYE524334 SHR524333:SIA524334 SRN524333:SRW524334 TBJ524333:TBS524334 TLF524333:TLO524334 TVB524333:TVK524334 UEX524333:UFG524334 UOT524333:UPC524334 UYP524333:UYY524334 VIL524333:VIU524334 VSH524333:VSQ524334 WCD524333:WCM524334 WLZ524333:WMI524334 WVV524333:WWE524334 Q589869:Z589870 JJ589869:JS589870 TF589869:TO589870 ADB589869:ADK589870 AMX589869:ANG589870 AWT589869:AXC589870 BGP589869:BGY589870 BQL589869:BQU589870 CAH589869:CAQ589870 CKD589869:CKM589870 CTZ589869:CUI589870 DDV589869:DEE589870 DNR589869:DOA589870 DXN589869:DXW589870 EHJ589869:EHS589870 ERF589869:ERO589870 FBB589869:FBK589870 FKX589869:FLG589870 FUT589869:FVC589870 GEP589869:GEY589870 GOL589869:GOU589870 GYH589869:GYQ589870 HID589869:HIM589870 HRZ589869:HSI589870 IBV589869:ICE589870 ILR589869:IMA589870 IVN589869:IVW589870 JFJ589869:JFS589870 JPF589869:JPO589870 JZB589869:JZK589870 KIX589869:KJG589870 KST589869:KTC589870 LCP589869:LCY589870 LML589869:LMU589870 LWH589869:LWQ589870 MGD589869:MGM589870 MPZ589869:MQI589870 MZV589869:NAE589870 NJR589869:NKA589870 NTN589869:NTW589870 ODJ589869:ODS589870 ONF589869:ONO589870 OXB589869:OXK589870 PGX589869:PHG589870 PQT589869:PRC589870 QAP589869:QAY589870 QKL589869:QKU589870 QUH589869:QUQ589870 RED589869:REM589870 RNZ589869:ROI589870 RXV589869:RYE589870 SHR589869:SIA589870 SRN589869:SRW589870 TBJ589869:TBS589870 TLF589869:TLO589870 TVB589869:TVK589870 UEX589869:UFG589870 UOT589869:UPC589870 UYP589869:UYY589870 VIL589869:VIU589870 VSH589869:VSQ589870 WCD589869:WCM589870 WLZ589869:WMI589870 WVV589869:WWE589870 Q655405:Z655406 JJ655405:JS655406 TF655405:TO655406 ADB655405:ADK655406 AMX655405:ANG655406 AWT655405:AXC655406 BGP655405:BGY655406 BQL655405:BQU655406 CAH655405:CAQ655406 CKD655405:CKM655406 CTZ655405:CUI655406 DDV655405:DEE655406 DNR655405:DOA655406 DXN655405:DXW655406 EHJ655405:EHS655406 ERF655405:ERO655406 FBB655405:FBK655406 FKX655405:FLG655406 FUT655405:FVC655406 GEP655405:GEY655406 GOL655405:GOU655406 GYH655405:GYQ655406 HID655405:HIM655406 HRZ655405:HSI655406 IBV655405:ICE655406 ILR655405:IMA655406 IVN655405:IVW655406 JFJ655405:JFS655406 JPF655405:JPO655406 JZB655405:JZK655406 KIX655405:KJG655406 KST655405:KTC655406 LCP655405:LCY655406 LML655405:LMU655406 LWH655405:LWQ655406 MGD655405:MGM655406 MPZ655405:MQI655406 MZV655405:NAE655406 NJR655405:NKA655406 NTN655405:NTW655406 ODJ655405:ODS655406 ONF655405:ONO655406 OXB655405:OXK655406 PGX655405:PHG655406 PQT655405:PRC655406 QAP655405:QAY655406 QKL655405:QKU655406 QUH655405:QUQ655406 RED655405:REM655406 RNZ655405:ROI655406 RXV655405:RYE655406 SHR655405:SIA655406 SRN655405:SRW655406 TBJ655405:TBS655406 TLF655405:TLO655406 TVB655405:TVK655406 UEX655405:UFG655406 UOT655405:UPC655406 UYP655405:UYY655406 VIL655405:VIU655406 VSH655405:VSQ655406 WCD655405:WCM655406 WLZ655405:WMI655406 WVV655405:WWE655406 Q720941:Z720942 JJ720941:JS720942 TF720941:TO720942 ADB720941:ADK720942 AMX720941:ANG720942 AWT720941:AXC720942 BGP720941:BGY720942 BQL720941:BQU720942 CAH720941:CAQ720942 CKD720941:CKM720942 CTZ720941:CUI720942 DDV720941:DEE720942 DNR720941:DOA720942 DXN720941:DXW720942 EHJ720941:EHS720942 ERF720941:ERO720942 FBB720941:FBK720942 FKX720941:FLG720942 FUT720941:FVC720942 GEP720941:GEY720942 GOL720941:GOU720942 GYH720941:GYQ720942 HID720941:HIM720942 HRZ720941:HSI720942 IBV720941:ICE720942 ILR720941:IMA720942 IVN720941:IVW720942 JFJ720941:JFS720942 JPF720941:JPO720942 JZB720941:JZK720942 KIX720941:KJG720942 KST720941:KTC720942 LCP720941:LCY720942 LML720941:LMU720942 LWH720941:LWQ720942 MGD720941:MGM720942 MPZ720941:MQI720942 MZV720941:NAE720942 NJR720941:NKA720942 NTN720941:NTW720942 ODJ720941:ODS720942 ONF720941:ONO720942 OXB720941:OXK720942 PGX720941:PHG720942 PQT720941:PRC720942 QAP720941:QAY720942 QKL720941:QKU720942 QUH720941:QUQ720942 RED720941:REM720942 RNZ720941:ROI720942 RXV720941:RYE720942 SHR720941:SIA720942 SRN720941:SRW720942 TBJ720941:TBS720942 TLF720941:TLO720942 TVB720941:TVK720942 UEX720941:UFG720942 UOT720941:UPC720942 UYP720941:UYY720942 VIL720941:VIU720942 VSH720941:VSQ720942 WCD720941:WCM720942 WLZ720941:WMI720942 WVV720941:WWE720942 Q786477:Z786478 JJ786477:JS786478 TF786477:TO786478 ADB786477:ADK786478 AMX786477:ANG786478 AWT786477:AXC786478 BGP786477:BGY786478 BQL786477:BQU786478 CAH786477:CAQ786478 CKD786477:CKM786478 CTZ786477:CUI786478 DDV786477:DEE786478 DNR786477:DOA786478 DXN786477:DXW786478 EHJ786477:EHS786478 ERF786477:ERO786478 FBB786477:FBK786478 FKX786477:FLG786478 FUT786477:FVC786478 GEP786477:GEY786478 GOL786477:GOU786478 GYH786477:GYQ786478 HID786477:HIM786478 HRZ786477:HSI786478 IBV786477:ICE786478 ILR786477:IMA786478 IVN786477:IVW786478 JFJ786477:JFS786478 JPF786477:JPO786478 JZB786477:JZK786478 KIX786477:KJG786478 KST786477:KTC786478 LCP786477:LCY786478 LML786477:LMU786478 LWH786477:LWQ786478 MGD786477:MGM786478 MPZ786477:MQI786478 MZV786477:NAE786478 NJR786477:NKA786478 NTN786477:NTW786478 ODJ786477:ODS786478 ONF786477:ONO786478 OXB786477:OXK786478 PGX786477:PHG786478 PQT786477:PRC786478 QAP786477:QAY786478 QKL786477:QKU786478 QUH786477:QUQ786478 RED786477:REM786478 RNZ786477:ROI786478 RXV786477:RYE786478 SHR786477:SIA786478 SRN786477:SRW786478 TBJ786477:TBS786478 TLF786477:TLO786478 TVB786477:TVK786478 UEX786477:UFG786478 UOT786477:UPC786478 UYP786477:UYY786478 VIL786477:VIU786478 VSH786477:VSQ786478 WCD786477:WCM786478 WLZ786477:WMI786478 WVV786477:WWE786478 Q852013:Z852014 JJ852013:JS852014 TF852013:TO852014 ADB852013:ADK852014 AMX852013:ANG852014 AWT852013:AXC852014 BGP852013:BGY852014 BQL852013:BQU852014 CAH852013:CAQ852014 CKD852013:CKM852014 CTZ852013:CUI852014 DDV852013:DEE852014 DNR852013:DOA852014 DXN852013:DXW852014 EHJ852013:EHS852014 ERF852013:ERO852014 FBB852013:FBK852014 FKX852013:FLG852014 FUT852013:FVC852014 GEP852013:GEY852014 GOL852013:GOU852014 GYH852013:GYQ852014 HID852013:HIM852014 HRZ852013:HSI852014 IBV852013:ICE852014 ILR852013:IMA852014 IVN852013:IVW852014 JFJ852013:JFS852014 JPF852013:JPO852014 JZB852013:JZK852014 KIX852013:KJG852014 KST852013:KTC852014 LCP852013:LCY852014 LML852013:LMU852014 LWH852013:LWQ852014 MGD852013:MGM852014 MPZ852013:MQI852014 MZV852013:NAE852014 NJR852013:NKA852014 NTN852013:NTW852014 ODJ852013:ODS852014 ONF852013:ONO852014 OXB852013:OXK852014 PGX852013:PHG852014 PQT852013:PRC852014 QAP852013:QAY852014 QKL852013:QKU852014 QUH852013:QUQ852014 RED852013:REM852014 RNZ852013:ROI852014 RXV852013:RYE852014 SHR852013:SIA852014 SRN852013:SRW852014 TBJ852013:TBS852014 TLF852013:TLO852014 TVB852013:TVK852014 UEX852013:UFG852014 UOT852013:UPC852014 UYP852013:UYY852014 VIL852013:VIU852014 VSH852013:VSQ852014 WCD852013:WCM852014 WLZ852013:WMI852014 WVV852013:WWE852014 Q917549:Z917550 JJ917549:JS917550 TF917549:TO917550 ADB917549:ADK917550 AMX917549:ANG917550 AWT917549:AXC917550 BGP917549:BGY917550 BQL917549:BQU917550 CAH917549:CAQ917550 CKD917549:CKM917550 CTZ917549:CUI917550 DDV917549:DEE917550 DNR917549:DOA917550 DXN917549:DXW917550 EHJ917549:EHS917550 ERF917549:ERO917550 FBB917549:FBK917550 FKX917549:FLG917550 FUT917549:FVC917550 GEP917549:GEY917550 GOL917549:GOU917550 GYH917549:GYQ917550 HID917549:HIM917550 HRZ917549:HSI917550 IBV917549:ICE917550 ILR917549:IMA917550 IVN917549:IVW917550 JFJ917549:JFS917550 JPF917549:JPO917550 JZB917549:JZK917550 KIX917549:KJG917550 KST917549:KTC917550 LCP917549:LCY917550 LML917549:LMU917550 LWH917549:LWQ917550 MGD917549:MGM917550 MPZ917549:MQI917550 MZV917549:NAE917550 NJR917549:NKA917550 NTN917549:NTW917550 ODJ917549:ODS917550 ONF917549:ONO917550 OXB917549:OXK917550 PGX917549:PHG917550 PQT917549:PRC917550 QAP917549:QAY917550 QKL917549:QKU917550 QUH917549:QUQ917550 RED917549:REM917550 RNZ917549:ROI917550 RXV917549:RYE917550 SHR917549:SIA917550 SRN917549:SRW917550 TBJ917549:TBS917550 TLF917549:TLO917550 TVB917549:TVK917550 UEX917549:UFG917550 UOT917549:UPC917550 UYP917549:UYY917550 VIL917549:VIU917550 VSH917549:VSQ917550 WCD917549:WCM917550 WLZ917549:WMI917550 WVV917549:WWE917550 Q983085:Z983086 JJ983085:JS983086 TF983085:TO983086 ADB983085:ADK983086 AMX983085:ANG983086 AWT983085:AXC983086 BGP983085:BGY983086 BQL983085:BQU983086 CAH983085:CAQ983086 CKD983085:CKM983086 CTZ983085:CUI983086 DDV983085:DEE983086 DNR983085:DOA983086 DXN983085:DXW983086 EHJ983085:EHS983086 ERF983085:ERO983086 FBB983085:FBK983086 FKX983085:FLG983086 FUT983085:FVC983086 GEP983085:GEY983086 GOL983085:GOU983086 GYH983085:GYQ983086 HID983085:HIM983086 HRZ983085:HSI983086 IBV983085:ICE983086 ILR983085:IMA983086 IVN983085:IVW983086 JFJ983085:JFS983086 JPF983085:JPO983086 JZB983085:JZK983086 KIX983085:KJG983086 KST983085:KTC983086 LCP983085:LCY983086 LML983085:LMU983086 LWH983085:LWQ983086 MGD983085:MGM983086 MPZ983085:MQI983086 MZV983085:NAE983086 NJR983085:NKA983086 NTN983085:NTW983086 ODJ983085:ODS983086 ONF983085:ONO983086 OXB983085:OXK983086 PGX983085:PHG983086 PQT983085:PRC983086 QAP983085:QAY983086 QKL983085:QKU983086 QUH983085:QUQ983086 RED983085:REM983086 RNZ983085:ROI983086 RXV983085:RYE983086 SHR983085:SIA983086 SRN983085:SRW983086 TBJ983085:TBS983086 TLF983085:TLO983086 TVB983085:TVK983086 UEX983085:UFG983086 UOT983085:UPC983086 UYP983085:UYY983086 VIL983085:VIU983086 VSH983085:VSQ983086 WCD983085:WCM983086 WLZ983085:WMI983086 WVV983085:WWE983086 K37:AS37 JD37:KL37 SZ37:UH37 ACV37:AED37 AMR37:ANZ37 AWN37:AXV37 BGJ37:BHR37 BQF37:BRN37 CAB37:CBJ37 CJX37:CLF37 CTT37:CVB37 DDP37:DEX37 DNL37:DOT37 DXH37:DYP37 EHD37:EIL37 EQZ37:ESH37 FAV37:FCD37 FKR37:FLZ37 FUN37:FVV37 GEJ37:GFR37 GOF37:GPN37 GYB37:GZJ37 HHX37:HJF37 HRT37:HTB37 IBP37:ICX37 ILL37:IMT37 IVH37:IWP37 JFD37:JGL37 JOZ37:JQH37 JYV37:KAD37 KIR37:KJZ37 KSN37:KTV37 LCJ37:LDR37 LMF37:LNN37 LWB37:LXJ37 MFX37:MHF37 MPT37:MRB37 MZP37:NAX37 NJL37:NKT37 NTH37:NUP37 ODD37:OEL37 OMZ37:OOH37 OWV37:OYD37 PGR37:PHZ37 PQN37:PRV37 QAJ37:QBR37 QKF37:QLN37 QUB37:QVJ37 RDX37:RFF37 RNT37:RPB37 RXP37:RYX37 SHL37:SIT37 SRH37:SSP37 TBD37:TCL37 TKZ37:TMH37 TUV37:TWD37 UER37:UFZ37 UON37:UPV37 UYJ37:UZR37 VIF37:VJN37 VSB37:VTJ37 WBX37:WDF37 WLT37:WNB37 WVP37:WWX37 K65573:AS65573 JD65573:KL65573 SZ65573:UH65573 ACV65573:AED65573 AMR65573:ANZ65573 AWN65573:AXV65573 BGJ65573:BHR65573 BQF65573:BRN65573 CAB65573:CBJ65573 CJX65573:CLF65573 CTT65573:CVB65573 DDP65573:DEX65573 DNL65573:DOT65573 DXH65573:DYP65573 EHD65573:EIL65573 EQZ65573:ESH65573 FAV65573:FCD65573 FKR65573:FLZ65573 FUN65573:FVV65573 GEJ65573:GFR65573 GOF65573:GPN65573 GYB65573:GZJ65573 HHX65573:HJF65573 HRT65573:HTB65573 IBP65573:ICX65573 ILL65573:IMT65573 IVH65573:IWP65573 JFD65573:JGL65573 JOZ65573:JQH65573 JYV65573:KAD65573 KIR65573:KJZ65573 KSN65573:KTV65573 LCJ65573:LDR65573 LMF65573:LNN65573 LWB65573:LXJ65573 MFX65573:MHF65573 MPT65573:MRB65573 MZP65573:NAX65573 NJL65573:NKT65573 NTH65573:NUP65573 ODD65573:OEL65573 OMZ65573:OOH65573 OWV65573:OYD65573 PGR65573:PHZ65573 PQN65573:PRV65573 QAJ65573:QBR65573 QKF65573:QLN65573 QUB65573:QVJ65573 RDX65573:RFF65573 RNT65573:RPB65573 RXP65573:RYX65573 SHL65573:SIT65573 SRH65573:SSP65573 TBD65573:TCL65573 TKZ65573:TMH65573 TUV65573:TWD65573 UER65573:UFZ65573 UON65573:UPV65573 UYJ65573:UZR65573 VIF65573:VJN65573 VSB65573:VTJ65573 WBX65573:WDF65573 WLT65573:WNB65573 WVP65573:WWX65573 K131109:AS131109 JD131109:KL131109 SZ131109:UH131109 ACV131109:AED131109 AMR131109:ANZ131109 AWN131109:AXV131109 BGJ131109:BHR131109 BQF131109:BRN131109 CAB131109:CBJ131109 CJX131109:CLF131109 CTT131109:CVB131109 DDP131109:DEX131109 DNL131109:DOT131109 DXH131109:DYP131109 EHD131109:EIL131109 EQZ131109:ESH131109 FAV131109:FCD131109 FKR131109:FLZ131109 FUN131109:FVV131109 GEJ131109:GFR131109 GOF131109:GPN131109 GYB131109:GZJ131109 HHX131109:HJF131109 HRT131109:HTB131109 IBP131109:ICX131109 ILL131109:IMT131109 IVH131109:IWP131109 JFD131109:JGL131109 JOZ131109:JQH131109 JYV131109:KAD131109 KIR131109:KJZ131109 KSN131109:KTV131109 LCJ131109:LDR131109 LMF131109:LNN131109 LWB131109:LXJ131109 MFX131109:MHF131109 MPT131109:MRB131109 MZP131109:NAX131109 NJL131109:NKT131109 NTH131109:NUP131109 ODD131109:OEL131109 OMZ131109:OOH131109 OWV131109:OYD131109 PGR131109:PHZ131109 PQN131109:PRV131109 QAJ131109:QBR131109 QKF131109:QLN131109 QUB131109:QVJ131109 RDX131109:RFF131109 RNT131109:RPB131109 RXP131109:RYX131109 SHL131109:SIT131109 SRH131109:SSP131109 TBD131109:TCL131109 TKZ131109:TMH131109 TUV131109:TWD131109 UER131109:UFZ131109 UON131109:UPV131109 UYJ131109:UZR131109 VIF131109:VJN131109 VSB131109:VTJ131109 WBX131109:WDF131109 WLT131109:WNB131109 WVP131109:WWX131109 K196645:AS196645 JD196645:KL196645 SZ196645:UH196645 ACV196645:AED196645 AMR196645:ANZ196645 AWN196645:AXV196645 BGJ196645:BHR196645 BQF196645:BRN196645 CAB196645:CBJ196645 CJX196645:CLF196645 CTT196645:CVB196645 DDP196645:DEX196645 DNL196645:DOT196645 DXH196645:DYP196645 EHD196645:EIL196645 EQZ196645:ESH196645 FAV196645:FCD196645 FKR196645:FLZ196645 FUN196645:FVV196645 GEJ196645:GFR196645 GOF196645:GPN196645 GYB196645:GZJ196645 HHX196645:HJF196645 HRT196645:HTB196645 IBP196645:ICX196645 ILL196645:IMT196645 IVH196645:IWP196645 JFD196645:JGL196645 JOZ196645:JQH196645 JYV196645:KAD196645 KIR196645:KJZ196645 KSN196645:KTV196645 LCJ196645:LDR196645 LMF196645:LNN196645 LWB196645:LXJ196645 MFX196645:MHF196645 MPT196645:MRB196645 MZP196645:NAX196645 NJL196645:NKT196645 NTH196645:NUP196645 ODD196645:OEL196645 OMZ196645:OOH196645 OWV196645:OYD196645 PGR196645:PHZ196645 PQN196645:PRV196645 QAJ196645:QBR196645 QKF196645:QLN196645 QUB196645:QVJ196645 RDX196645:RFF196645 RNT196645:RPB196645 RXP196645:RYX196645 SHL196645:SIT196645 SRH196645:SSP196645 TBD196645:TCL196645 TKZ196645:TMH196645 TUV196645:TWD196645 UER196645:UFZ196645 UON196645:UPV196645 UYJ196645:UZR196645 VIF196645:VJN196645 VSB196645:VTJ196645 WBX196645:WDF196645 WLT196645:WNB196645 WVP196645:WWX196645 K262181:AS262181 JD262181:KL262181 SZ262181:UH262181 ACV262181:AED262181 AMR262181:ANZ262181 AWN262181:AXV262181 BGJ262181:BHR262181 BQF262181:BRN262181 CAB262181:CBJ262181 CJX262181:CLF262181 CTT262181:CVB262181 DDP262181:DEX262181 DNL262181:DOT262181 DXH262181:DYP262181 EHD262181:EIL262181 EQZ262181:ESH262181 FAV262181:FCD262181 FKR262181:FLZ262181 FUN262181:FVV262181 GEJ262181:GFR262181 GOF262181:GPN262181 GYB262181:GZJ262181 HHX262181:HJF262181 HRT262181:HTB262181 IBP262181:ICX262181 ILL262181:IMT262181 IVH262181:IWP262181 JFD262181:JGL262181 JOZ262181:JQH262181 JYV262181:KAD262181 KIR262181:KJZ262181 KSN262181:KTV262181 LCJ262181:LDR262181 LMF262181:LNN262181 LWB262181:LXJ262181 MFX262181:MHF262181 MPT262181:MRB262181 MZP262181:NAX262181 NJL262181:NKT262181 NTH262181:NUP262181 ODD262181:OEL262181 OMZ262181:OOH262181 OWV262181:OYD262181 PGR262181:PHZ262181 PQN262181:PRV262181 QAJ262181:QBR262181 QKF262181:QLN262181 QUB262181:QVJ262181 RDX262181:RFF262181 RNT262181:RPB262181 RXP262181:RYX262181 SHL262181:SIT262181 SRH262181:SSP262181 TBD262181:TCL262181 TKZ262181:TMH262181 TUV262181:TWD262181 UER262181:UFZ262181 UON262181:UPV262181 UYJ262181:UZR262181 VIF262181:VJN262181 VSB262181:VTJ262181 WBX262181:WDF262181 WLT262181:WNB262181 WVP262181:WWX262181 K327717:AS327717 JD327717:KL327717 SZ327717:UH327717 ACV327717:AED327717 AMR327717:ANZ327717 AWN327717:AXV327717 BGJ327717:BHR327717 BQF327717:BRN327717 CAB327717:CBJ327717 CJX327717:CLF327717 CTT327717:CVB327717 DDP327717:DEX327717 DNL327717:DOT327717 DXH327717:DYP327717 EHD327717:EIL327717 EQZ327717:ESH327717 FAV327717:FCD327717 FKR327717:FLZ327717 FUN327717:FVV327717 GEJ327717:GFR327717 GOF327717:GPN327717 GYB327717:GZJ327717 HHX327717:HJF327717 HRT327717:HTB327717 IBP327717:ICX327717 ILL327717:IMT327717 IVH327717:IWP327717 JFD327717:JGL327717 JOZ327717:JQH327717 JYV327717:KAD327717 KIR327717:KJZ327717 KSN327717:KTV327717 LCJ327717:LDR327717 LMF327717:LNN327717 LWB327717:LXJ327717 MFX327717:MHF327717 MPT327717:MRB327717 MZP327717:NAX327717 NJL327717:NKT327717 NTH327717:NUP327717 ODD327717:OEL327717 OMZ327717:OOH327717 OWV327717:OYD327717 PGR327717:PHZ327717 PQN327717:PRV327717 QAJ327717:QBR327717 QKF327717:QLN327717 QUB327717:QVJ327717 RDX327717:RFF327717 RNT327717:RPB327717 RXP327717:RYX327717 SHL327717:SIT327717 SRH327717:SSP327717 TBD327717:TCL327717 TKZ327717:TMH327717 TUV327717:TWD327717 UER327717:UFZ327717 UON327717:UPV327717 UYJ327717:UZR327717 VIF327717:VJN327717 VSB327717:VTJ327717 WBX327717:WDF327717 WLT327717:WNB327717 WVP327717:WWX327717 K393253:AS393253 JD393253:KL393253 SZ393253:UH393253 ACV393253:AED393253 AMR393253:ANZ393253 AWN393253:AXV393253 BGJ393253:BHR393253 BQF393253:BRN393253 CAB393253:CBJ393253 CJX393253:CLF393253 CTT393253:CVB393253 DDP393253:DEX393253 DNL393253:DOT393253 DXH393253:DYP393253 EHD393253:EIL393253 EQZ393253:ESH393253 FAV393253:FCD393253 FKR393253:FLZ393253 FUN393253:FVV393253 GEJ393253:GFR393253 GOF393253:GPN393253 GYB393253:GZJ393253 HHX393253:HJF393253 HRT393253:HTB393253 IBP393253:ICX393253 ILL393253:IMT393253 IVH393253:IWP393253 JFD393253:JGL393253 JOZ393253:JQH393253 JYV393253:KAD393253 KIR393253:KJZ393253 KSN393253:KTV393253 LCJ393253:LDR393253 LMF393253:LNN393253 LWB393253:LXJ393253 MFX393253:MHF393253 MPT393253:MRB393253 MZP393253:NAX393253 NJL393253:NKT393253 NTH393253:NUP393253 ODD393253:OEL393253 OMZ393253:OOH393253 OWV393253:OYD393253 PGR393253:PHZ393253 PQN393253:PRV393253 QAJ393253:QBR393253 QKF393253:QLN393253 QUB393253:QVJ393253 RDX393253:RFF393253 RNT393253:RPB393253 RXP393253:RYX393253 SHL393253:SIT393253 SRH393253:SSP393253 TBD393253:TCL393253 TKZ393253:TMH393253 TUV393253:TWD393253 UER393253:UFZ393253 UON393253:UPV393253 UYJ393253:UZR393253 VIF393253:VJN393253 VSB393253:VTJ393253 WBX393253:WDF393253 WLT393253:WNB393253 WVP393253:WWX393253 K458789:AS458789 JD458789:KL458789 SZ458789:UH458789 ACV458789:AED458789 AMR458789:ANZ458789 AWN458789:AXV458789 BGJ458789:BHR458789 BQF458789:BRN458789 CAB458789:CBJ458789 CJX458789:CLF458789 CTT458789:CVB458789 DDP458789:DEX458789 DNL458789:DOT458789 DXH458789:DYP458789 EHD458789:EIL458789 EQZ458789:ESH458789 FAV458789:FCD458789 FKR458789:FLZ458789 FUN458789:FVV458789 GEJ458789:GFR458789 GOF458789:GPN458789 GYB458789:GZJ458789 HHX458789:HJF458789 HRT458789:HTB458789 IBP458789:ICX458789 ILL458789:IMT458789 IVH458789:IWP458789 JFD458789:JGL458789 JOZ458789:JQH458789 JYV458789:KAD458789 KIR458789:KJZ458789 KSN458789:KTV458789 LCJ458789:LDR458789 LMF458789:LNN458789 LWB458789:LXJ458789 MFX458789:MHF458789 MPT458789:MRB458789 MZP458789:NAX458789 NJL458789:NKT458789 NTH458789:NUP458789 ODD458789:OEL458789 OMZ458789:OOH458789 OWV458789:OYD458789 PGR458789:PHZ458789 PQN458789:PRV458789 QAJ458789:QBR458789 QKF458789:QLN458789 QUB458789:QVJ458789 RDX458789:RFF458789 RNT458789:RPB458789 RXP458789:RYX458789 SHL458789:SIT458789 SRH458789:SSP458789 TBD458789:TCL458789 TKZ458789:TMH458789 TUV458789:TWD458789 UER458789:UFZ458789 UON458789:UPV458789 UYJ458789:UZR458789 VIF458789:VJN458789 VSB458789:VTJ458789 WBX458789:WDF458789 WLT458789:WNB458789 WVP458789:WWX458789 K524325:AS524325 JD524325:KL524325 SZ524325:UH524325 ACV524325:AED524325 AMR524325:ANZ524325 AWN524325:AXV524325 BGJ524325:BHR524325 BQF524325:BRN524325 CAB524325:CBJ524325 CJX524325:CLF524325 CTT524325:CVB524325 DDP524325:DEX524325 DNL524325:DOT524325 DXH524325:DYP524325 EHD524325:EIL524325 EQZ524325:ESH524325 FAV524325:FCD524325 FKR524325:FLZ524325 FUN524325:FVV524325 GEJ524325:GFR524325 GOF524325:GPN524325 GYB524325:GZJ524325 HHX524325:HJF524325 HRT524325:HTB524325 IBP524325:ICX524325 ILL524325:IMT524325 IVH524325:IWP524325 JFD524325:JGL524325 JOZ524325:JQH524325 JYV524325:KAD524325 KIR524325:KJZ524325 KSN524325:KTV524325 LCJ524325:LDR524325 LMF524325:LNN524325 LWB524325:LXJ524325 MFX524325:MHF524325 MPT524325:MRB524325 MZP524325:NAX524325 NJL524325:NKT524325 NTH524325:NUP524325 ODD524325:OEL524325 OMZ524325:OOH524325 OWV524325:OYD524325 PGR524325:PHZ524325 PQN524325:PRV524325 QAJ524325:QBR524325 QKF524325:QLN524325 QUB524325:QVJ524325 RDX524325:RFF524325 RNT524325:RPB524325 RXP524325:RYX524325 SHL524325:SIT524325 SRH524325:SSP524325 TBD524325:TCL524325 TKZ524325:TMH524325 TUV524325:TWD524325 UER524325:UFZ524325 UON524325:UPV524325 UYJ524325:UZR524325 VIF524325:VJN524325 VSB524325:VTJ524325 WBX524325:WDF524325 WLT524325:WNB524325 WVP524325:WWX524325 K589861:AS589861 JD589861:KL589861 SZ589861:UH589861 ACV589861:AED589861 AMR589861:ANZ589861 AWN589861:AXV589861 BGJ589861:BHR589861 BQF589861:BRN589861 CAB589861:CBJ589861 CJX589861:CLF589861 CTT589861:CVB589861 DDP589861:DEX589861 DNL589861:DOT589861 DXH589861:DYP589861 EHD589861:EIL589861 EQZ589861:ESH589861 FAV589861:FCD589861 FKR589861:FLZ589861 FUN589861:FVV589861 GEJ589861:GFR589861 GOF589861:GPN589861 GYB589861:GZJ589861 HHX589861:HJF589861 HRT589861:HTB589861 IBP589861:ICX589861 ILL589861:IMT589861 IVH589861:IWP589861 JFD589861:JGL589861 JOZ589861:JQH589861 JYV589861:KAD589861 KIR589861:KJZ589861 KSN589861:KTV589861 LCJ589861:LDR589861 LMF589861:LNN589861 LWB589861:LXJ589861 MFX589861:MHF589861 MPT589861:MRB589861 MZP589861:NAX589861 NJL589861:NKT589861 NTH589861:NUP589861 ODD589861:OEL589861 OMZ589861:OOH589861 OWV589861:OYD589861 PGR589861:PHZ589861 PQN589861:PRV589861 QAJ589861:QBR589861 QKF589861:QLN589861 QUB589861:QVJ589861 RDX589861:RFF589861 RNT589861:RPB589861 RXP589861:RYX589861 SHL589861:SIT589861 SRH589861:SSP589861 TBD589861:TCL589861 TKZ589861:TMH589861 TUV589861:TWD589861 UER589861:UFZ589861 UON589861:UPV589861 UYJ589861:UZR589861 VIF589861:VJN589861 VSB589861:VTJ589861 WBX589861:WDF589861 WLT589861:WNB589861 WVP589861:WWX589861 K655397:AS655397 JD655397:KL655397 SZ655397:UH655397 ACV655397:AED655397 AMR655397:ANZ655397 AWN655397:AXV655397 BGJ655397:BHR655397 BQF655397:BRN655397 CAB655397:CBJ655397 CJX655397:CLF655397 CTT655397:CVB655397 DDP655397:DEX655397 DNL655397:DOT655397 DXH655397:DYP655397 EHD655397:EIL655397 EQZ655397:ESH655397 FAV655397:FCD655397 FKR655397:FLZ655397 FUN655397:FVV655397 GEJ655397:GFR655397 GOF655397:GPN655397 GYB655397:GZJ655397 HHX655397:HJF655397 HRT655397:HTB655397 IBP655397:ICX655397 ILL655397:IMT655397 IVH655397:IWP655397 JFD655397:JGL655397 JOZ655397:JQH655397 JYV655397:KAD655397 KIR655397:KJZ655397 KSN655397:KTV655397 LCJ655397:LDR655397 LMF655397:LNN655397 LWB655397:LXJ655397 MFX655397:MHF655397 MPT655397:MRB655397 MZP655397:NAX655397 NJL655397:NKT655397 NTH655397:NUP655397 ODD655397:OEL655397 OMZ655397:OOH655397 OWV655397:OYD655397 PGR655397:PHZ655397 PQN655397:PRV655397 QAJ655397:QBR655397 QKF655397:QLN655397 QUB655397:QVJ655397 RDX655397:RFF655397 RNT655397:RPB655397 RXP655397:RYX655397 SHL655397:SIT655397 SRH655397:SSP655397 TBD655397:TCL655397 TKZ655397:TMH655397 TUV655397:TWD655397 UER655397:UFZ655397 UON655397:UPV655397 UYJ655397:UZR655397 VIF655397:VJN655397 VSB655397:VTJ655397 WBX655397:WDF655397 WLT655397:WNB655397 WVP655397:WWX655397 K720933:AS720933 JD720933:KL720933 SZ720933:UH720933 ACV720933:AED720933 AMR720933:ANZ720933 AWN720933:AXV720933 BGJ720933:BHR720933 BQF720933:BRN720933 CAB720933:CBJ720933 CJX720933:CLF720933 CTT720933:CVB720933 DDP720933:DEX720933 DNL720933:DOT720933 DXH720933:DYP720933 EHD720933:EIL720933 EQZ720933:ESH720933 FAV720933:FCD720933 FKR720933:FLZ720933 FUN720933:FVV720933 GEJ720933:GFR720933 GOF720933:GPN720933 GYB720933:GZJ720933 HHX720933:HJF720933 HRT720933:HTB720933 IBP720933:ICX720933 ILL720933:IMT720933 IVH720933:IWP720933 JFD720933:JGL720933 JOZ720933:JQH720933 JYV720933:KAD720933 KIR720933:KJZ720933 KSN720933:KTV720933 LCJ720933:LDR720933 LMF720933:LNN720933 LWB720933:LXJ720933 MFX720933:MHF720933 MPT720933:MRB720933 MZP720933:NAX720933 NJL720933:NKT720933 NTH720933:NUP720933 ODD720933:OEL720933 OMZ720933:OOH720933 OWV720933:OYD720933 PGR720933:PHZ720933 PQN720933:PRV720933 QAJ720933:QBR720933 QKF720933:QLN720933 QUB720933:QVJ720933 RDX720933:RFF720933 RNT720933:RPB720933 RXP720933:RYX720933 SHL720933:SIT720933 SRH720933:SSP720933 TBD720933:TCL720933 TKZ720933:TMH720933 TUV720933:TWD720933 UER720933:UFZ720933 UON720933:UPV720933 UYJ720933:UZR720933 VIF720933:VJN720933 VSB720933:VTJ720933 WBX720933:WDF720933 WLT720933:WNB720933 WVP720933:WWX720933 K786469:AS786469 JD786469:KL786469 SZ786469:UH786469 ACV786469:AED786469 AMR786469:ANZ786469 AWN786469:AXV786469 BGJ786469:BHR786469 BQF786469:BRN786469 CAB786469:CBJ786469 CJX786469:CLF786469 CTT786469:CVB786469 DDP786469:DEX786469 DNL786469:DOT786469 DXH786469:DYP786469 EHD786469:EIL786469 EQZ786469:ESH786469 FAV786469:FCD786469 FKR786469:FLZ786469 FUN786469:FVV786469 GEJ786469:GFR786469 GOF786469:GPN786469 GYB786469:GZJ786469 HHX786469:HJF786469 HRT786469:HTB786469 IBP786469:ICX786469 ILL786469:IMT786469 IVH786469:IWP786469 JFD786469:JGL786469 JOZ786469:JQH786469 JYV786469:KAD786469 KIR786469:KJZ786469 KSN786469:KTV786469 LCJ786469:LDR786469 LMF786469:LNN786469 LWB786469:LXJ786469 MFX786469:MHF786469 MPT786469:MRB786469 MZP786469:NAX786469 NJL786469:NKT786469 NTH786469:NUP786469 ODD786469:OEL786469 OMZ786469:OOH786469 OWV786469:OYD786469 PGR786469:PHZ786469 PQN786469:PRV786469 QAJ786469:QBR786469 QKF786469:QLN786469 QUB786469:QVJ786469 RDX786469:RFF786469 RNT786469:RPB786469 RXP786469:RYX786469 SHL786469:SIT786469 SRH786469:SSP786469 TBD786469:TCL786469 TKZ786469:TMH786469 TUV786469:TWD786469 UER786469:UFZ786469 UON786469:UPV786469 UYJ786469:UZR786469 VIF786469:VJN786469 VSB786469:VTJ786469 WBX786469:WDF786469 WLT786469:WNB786469 WVP786469:WWX786469 K852005:AS852005 JD852005:KL852005 SZ852005:UH852005 ACV852005:AED852005 AMR852005:ANZ852005 AWN852005:AXV852005 BGJ852005:BHR852005 BQF852005:BRN852005 CAB852005:CBJ852005 CJX852005:CLF852005 CTT852005:CVB852005 DDP852005:DEX852005 DNL852005:DOT852005 DXH852005:DYP852005 EHD852005:EIL852005 EQZ852005:ESH852005 FAV852005:FCD852005 FKR852005:FLZ852005 FUN852005:FVV852005 GEJ852005:GFR852005 GOF852005:GPN852005 GYB852005:GZJ852005 HHX852005:HJF852005 HRT852005:HTB852005 IBP852005:ICX852005 ILL852005:IMT852005 IVH852005:IWP852005 JFD852005:JGL852005 JOZ852005:JQH852005 JYV852005:KAD852005 KIR852005:KJZ852005 KSN852005:KTV852005 LCJ852005:LDR852005 LMF852005:LNN852005 LWB852005:LXJ852005 MFX852005:MHF852005 MPT852005:MRB852005 MZP852005:NAX852005 NJL852005:NKT852005 NTH852005:NUP852005 ODD852005:OEL852005 OMZ852005:OOH852005 OWV852005:OYD852005 PGR852005:PHZ852005 PQN852005:PRV852005 QAJ852005:QBR852005 QKF852005:QLN852005 QUB852005:QVJ852005 RDX852005:RFF852005 RNT852005:RPB852005 RXP852005:RYX852005 SHL852005:SIT852005 SRH852005:SSP852005 TBD852005:TCL852005 TKZ852005:TMH852005 TUV852005:TWD852005 UER852005:UFZ852005 UON852005:UPV852005 UYJ852005:UZR852005 VIF852005:VJN852005 VSB852005:VTJ852005 WBX852005:WDF852005 WLT852005:WNB852005 WVP852005:WWX852005 K917541:AS917541 JD917541:KL917541 SZ917541:UH917541 ACV917541:AED917541 AMR917541:ANZ917541 AWN917541:AXV917541 BGJ917541:BHR917541 BQF917541:BRN917541 CAB917541:CBJ917541 CJX917541:CLF917541 CTT917541:CVB917541 DDP917541:DEX917541 DNL917541:DOT917541 DXH917541:DYP917541 EHD917541:EIL917541 EQZ917541:ESH917541 FAV917541:FCD917541 FKR917541:FLZ917541 FUN917541:FVV917541 GEJ917541:GFR917541 GOF917541:GPN917541 GYB917541:GZJ917541 HHX917541:HJF917541 HRT917541:HTB917541 IBP917541:ICX917541 ILL917541:IMT917541 IVH917541:IWP917541 JFD917541:JGL917541 JOZ917541:JQH917541 JYV917541:KAD917541 KIR917541:KJZ917541 KSN917541:KTV917541 LCJ917541:LDR917541 LMF917541:LNN917541 LWB917541:LXJ917541 MFX917541:MHF917541 MPT917541:MRB917541 MZP917541:NAX917541 NJL917541:NKT917541 NTH917541:NUP917541 ODD917541:OEL917541 OMZ917541:OOH917541 OWV917541:OYD917541 PGR917541:PHZ917541 PQN917541:PRV917541 QAJ917541:QBR917541 QKF917541:QLN917541 QUB917541:QVJ917541 RDX917541:RFF917541 RNT917541:RPB917541 RXP917541:RYX917541 SHL917541:SIT917541 SRH917541:SSP917541 TBD917541:TCL917541 TKZ917541:TMH917541 TUV917541:TWD917541 UER917541:UFZ917541 UON917541:UPV917541 UYJ917541:UZR917541 VIF917541:VJN917541 VSB917541:VTJ917541 WBX917541:WDF917541 WLT917541:WNB917541 WVP917541:WWX917541 K983077:AS983077 JD983077:KL983077 SZ983077:UH983077 ACV983077:AED983077 AMR983077:ANZ983077 AWN983077:AXV983077 BGJ983077:BHR983077 BQF983077:BRN983077 CAB983077:CBJ983077 CJX983077:CLF983077 CTT983077:CVB983077 DDP983077:DEX983077 DNL983077:DOT983077 DXH983077:DYP983077 EHD983077:EIL983077 EQZ983077:ESH983077 FAV983077:FCD983077 FKR983077:FLZ983077 FUN983077:FVV983077 GEJ983077:GFR983077 GOF983077:GPN983077 GYB983077:GZJ983077 HHX983077:HJF983077 HRT983077:HTB983077 IBP983077:ICX983077 ILL983077:IMT983077 IVH983077:IWP983077 JFD983077:JGL983077 JOZ983077:JQH983077 JYV983077:KAD983077 KIR983077:KJZ983077 KSN983077:KTV983077 LCJ983077:LDR983077 LMF983077:LNN983077 LWB983077:LXJ983077 MFX983077:MHF983077 MPT983077:MRB983077 MZP983077:NAX983077 NJL983077:NKT983077 NTH983077:NUP983077 ODD983077:OEL983077 OMZ983077:OOH983077 OWV983077:OYD983077 PGR983077:PHZ983077 PQN983077:PRV983077 QAJ983077:QBR983077 QKF983077:QLN983077 QUB983077:QVJ983077 RDX983077:RFF983077 RNT983077:RPB983077 RXP983077:RYX983077 SHL983077:SIT983077 SRH983077:SSP983077 TBD983077:TCL983077 TKZ983077:TMH983077 TUV983077:TWD983077 UER983077:UFZ983077 UON983077:UPV983077 UYJ983077:UZR983077 VIF983077:VJN983077 VSB983077:VTJ983077 WBX983077:WDF983077 WLT983077:WNB983077 WVP983077:WWX983077 Q41:AS42 JJ41:KL42 TF41:UH42 ADB41:AED42 AMX41:ANZ42 AWT41:AXV42 BGP41:BHR42 BQL41:BRN42 CAH41:CBJ42 CKD41:CLF42 CTZ41:CVB42 DDV41:DEX42 DNR41:DOT42 DXN41:DYP42 EHJ41:EIL42 ERF41:ESH42 FBB41:FCD42 FKX41:FLZ42 FUT41:FVV42 GEP41:GFR42 GOL41:GPN42 GYH41:GZJ42 HID41:HJF42 HRZ41:HTB42 IBV41:ICX42 ILR41:IMT42 IVN41:IWP42 JFJ41:JGL42 JPF41:JQH42 JZB41:KAD42 KIX41:KJZ42 KST41:KTV42 LCP41:LDR42 LML41:LNN42 LWH41:LXJ42 MGD41:MHF42 MPZ41:MRB42 MZV41:NAX42 NJR41:NKT42 NTN41:NUP42 ODJ41:OEL42 ONF41:OOH42 OXB41:OYD42 PGX41:PHZ42 PQT41:PRV42 QAP41:QBR42 QKL41:QLN42 QUH41:QVJ42 RED41:RFF42 RNZ41:RPB42 RXV41:RYX42 SHR41:SIT42 SRN41:SSP42 TBJ41:TCL42 TLF41:TMH42 TVB41:TWD42 UEX41:UFZ42 UOT41:UPV42 UYP41:UZR42 VIL41:VJN42 VSH41:VTJ42 WCD41:WDF42 WLZ41:WNB42 WVV41:WWX42 Q65577:AS65578 JJ65577:KL65578 TF65577:UH65578 ADB65577:AED65578 AMX65577:ANZ65578 AWT65577:AXV65578 BGP65577:BHR65578 BQL65577:BRN65578 CAH65577:CBJ65578 CKD65577:CLF65578 CTZ65577:CVB65578 DDV65577:DEX65578 DNR65577:DOT65578 DXN65577:DYP65578 EHJ65577:EIL65578 ERF65577:ESH65578 FBB65577:FCD65578 FKX65577:FLZ65578 FUT65577:FVV65578 GEP65577:GFR65578 GOL65577:GPN65578 GYH65577:GZJ65578 HID65577:HJF65578 HRZ65577:HTB65578 IBV65577:ICX65578 ILR65577:IMT65578 IVN65577:IWP65578 JFJ65577:JGL65578 JPF65577:JQH65578 JZB65577:KAD65578 KIX65577:KJZ65578 KST65577:KTV65578 LCP65577:LDR65578 LML65577:LNN65578 LWH65577:LXJ65578 MGD65577:MHF65578 MPZ65577:MRB65578 MZV65577:NAX65578 NJR65577:NKT65578 NTN65577:NUP65578 ODJ65577:OEL65578 ONF65577:OOH65578 OXB65577:OYD65578 PGX65577:PHZ65578 PQT65577:PRV65578 QAP65577:QBR65578 QKL65577:QLN65578 QUH65577:QVJ65578 RED65577:RFF65578 RNZ65577:RPB65578 RXV65577:RYX65578 SHR65577:SIT65578 SRN65577:SSP65578 TBJ65577:TCL65578 TLF65577:TMH65578 TVB65577:TWD65578 UEX65577:UFZ65578 UOT65577:UPV65578 UYP65577:UZR65578 VIL65577:VJN65578 VSH65577:VTJ65578 WCD65577:WDF65578 WLZ65577:WNB65578 WVV65577:WWX65578 Q131113:AS131114 JJ131113:KL131114 TF131113:UH131114 ADB131113:AED131114 AMX131113:ANZ131114 AWT131113:AXV131114 BGP131113:BHR131114 BQL131113:BRN131114 CAH131113:CBJ131114 CKD131113:CLF131114 CTZ131113:CVB131114 DDV131113:DEX131114 DNR131113:DOT131114 DXN131113:DYP131114 EHJ131113:EIL131114 ERF131113:ESH131114 FBB131113:FCD131114 FKX131113:FLZ131114 FUT131113:FVV131114 GEP131113:GFR131114 GOL131113:GPN131114 GYH131113:GZJ131114 HID131113:HJF131114 HRZ131113:HTB131114 IBV131113:ICX131114 ILR131113:IMT131114 IVN131113:IWP131114 JFJ131113:JGL131114 JPF131113:JQH131114 JZB131113:KAD131114 KIX131113:KJZ131114 KST131113:KTV131114 LCP131113:LDR131114 LML131113:LNN131114 LWH131113:LXJ131114 MGD131113:MHF131114 MPZ131113:MRB131114 MZV131113:NAX131114 NJR131113:NKT131114 NTN131113:NUP131114 ODJ131113:OEL131114 ONF131113:OOH131114 OXB131113:OYD131114 PGX131113:PHZ131114 PQT131113:PRV131114 QAP131113:QBR131114 QKL131113:QLN131114 QUH131113:QVJ131114 RED131113:RFF131114 RNZ131113:RPB131114 RXV131113:RYX131114 SHR131113:SIT131114 SRN131113:SSP131114 TBJ131113:TCL131114 TLF131113:TMH131114 TVB131113:TWD131114 UEX131113:UFZ131114 UOT131113:UPV131114 UYP131113:UZR131114 VIL131113:VJN131114 VSH131113:VTJ131114 WCD131113:WDF131114 WLZ131113:WNB131114 WVV131113:WWX131114 Q196649:AS196650 JJ196649:KL196650 TF196649:UH196650 ADB196649:AED196650 AMX196649:ANZ196650 AWT196649:AXV196650 BGP196649:BHR196650 BQL196649:BRN196650 CAH196649:CBJ196650 CKD196649:CLF196650 CTZ196649:CVB196650 DDV196649:DEX196650 DNR196649:DOT196650 DXN196649:DYP196650 EHJ196649:EIL196650 ERF196649:ESH196650 FBB196649:FCD196650 FKX196649:FLZ196650 FUT196649:FVV196650 GEP196649:GFR196650 GOL196649:GPN196650 GYH196649:GZJ196650 HID196649:HJF196650 HRZ196649:HTB196650 IBV196649:ICX196650 ILR196649:IMT196650 IVN196649:IWP196650 JFJ196649:JGL196650 JPF196649:JQH196650 JZB196649:KAD196650 KIX196649:KJZ196650 KST196649:KTV196650 LCP196649:LDR196650 LML196649:LNN196650 LWH196649:LXJ196650 MGD196649:MHF196650 MPZ196649:MRB196650 MZV196649:NAX196650 NJR196649:NKT196650 NTN196649:NUP196650 ODJ196649:OEL196650 ONF196649:OOH196650 OXB196649:OYD196650 PGX196649:PHZ196650 PQT196649:PRV196650 QAP196649:QBR196650 QKL196649:QLN196650 QUH196649:QVJ196650 RED196649:RFF196650 RNZ196649:RPB196650 RXV196649:RYX196650 SHR196649:SIT196650 SRN196649:SSP196650 TBJ196649:TCL196650 TLF196649:TMH196650 TVB196649:TWD196650 UEX196649:UFZ196650 UOT196649:UPV196650 UYP196649:UZR196650 VIL196649:VJN196650 VSH196649:VTJ196650 WCD196649:WDF196650 WLZ196649:WNB196650 WVV196649:WWX196650 Q262185:AS262186 JJ262185:KL262186 TF262185:UH262186 ADB262185:AED262186 AMX262185:ANZ262186 AWT262185:AXV262186 BGP262185:BHR262186 BQL262185:BRN262186 CAH262185:CBJ262186 CKD262185:CLF262186 CTZ262185:CVB262186 DDV262185:DEX262186 DNR262185:DOT262186 DXN262185:DYP262186 EHJ262185:EIL262186 ERF262185:ESH262186 FBB262185:FCD262186 FKX262185:FLZ262186 FUT262185:FVV262186 GEP262185:GFR262186 GOL262185:GPN262186 GYH262185:GZJ262186 HID262185:HJF262186 HRZ262185:HTB262186 IBV262185:ICX262186 ILR262185:IMT262186 IVN262185:IWP262186 JFJ262185:JGL262186 JPF262185:JQH262186 JZB262185:KAD262186 KIX262185:KJZ262186 KST262185:KTV262186 LCP262185:LDR262186 LML262185:LNN262186 LWH262185:LXJ262186 MGD262185:MHF262186 MPZ262185:MRB262186 MZV262185:NAX262186 NJR262185:NKT262186 NTN262185:NUP262186 ODJ262185:OEL262186 ONF262185:OOH262186 OXB262185:OYD262186 PGX262185:PHZ262186 PQT262185:PRV262186 QAP262185:QBR262186 QKL262185:QLN262186 QUH262185:QVJ262186 RED262185:RFF262186 RNZ262185:RPB262186 RXV262185:RYX262186 SHR262185:SIT262186 SRN262185:SSP262186 TBJ262185:TCL262186 TLF262185:TMH262186 TVB262185:TWD262186 UEX262185:UFZ262186 UOT262185:UPV262186 UYP262185:UZR262186 VIL262185:VJN262186 VSH262185:VTJ262186 WCD262185:WDF262186 WLZ262185:WNB262186 WVV262185:WWX262186 Q327721:AS327722 JJ327721:KL327722 TF327721:UH327722 ADB327721:AED327722 AMX327721:ANZ327722 AWT327721:AXV327722 BGP327721:BHR327722 BQL327721:BRN327722 CAH327721:CBJ327722 CKD327721:CLF327722 CTZ327721:CVB327722 DDV327721:DEX327722 DNR327721:DOT327722 DXN327721:DYP327722 EHJ327721:EIL327722 ERF327721:ESH327722 FBB327721:FCD327722 FKX327721:FLZ327722 FUT327721:FVV327722 GEP327721:GFR327722 GOL327721:GPN327722 GYH327721:GZJ327722 HID327721:HJF327722 HRZ327721:HTB327722 IBV327721:ICX327722 ILR327721:IMT327722 IVN327721:IWP327722 JFJ327721:JGL327722 JPF327721:JQH327722 JZB327721:KAD327722 KIX327721:KJZ327722 KST327721:KTV327722 LCP327721:LDR327722 LML327721:LNN327722 LWH327721:LXJ327722 MGD327721:MHF327722 MPZ327721:MRB327722 MZV327721:NAX327722 NJR327721:NKT327722 NTN327721:NUP327722 ODJ327721:OEL327722 ONF327721:OOH327722 OXB327721:OYD327722 PGX327721:PHZ327722 PQT327721:PRV327722 QAP327721:QBR327722 QKL327721:QLN327722 QUH327721:QVJ327722 RED327721:RFF327722 RNZ327721:RPB327722 RXV327721:RYX327722 SHR327721:SIT327722 SRN327721:SSP327722 TBJ327721:TCL327722 TLF327721:TMH327722 TVB327721:TWD327722 UEX327721:UFZ327722 UOT327721:UPV327722 UYP327721:UZR327722 VIL327721:VJN327722 VSH327721:VTJ327722 WCD327721:WDF327722 WLZ327721:WNB327722 WVV327721:WWX327722 Q393257:AS393258 JJ393257:KL393258 TF393257:UH393258 ADB393257:AED393258 AMX393257:ANZ393258 AWT393257:AXV393258 BGP393257:BHR393258 BQL393257:BRN393258 CAH393257:CBJ393258 CKD393257:CLF393258 CTZ393257:CVB393258 DDV393257:DEX393258 DNR393257:DOT393258 DXN393257:DYP393258 EHJ393257:EIL393258 ERF393257:ESH393258 FBB393257:FCD393258 FKX393257:FLZ393258 FUT393257:FVV393258 GEP393257:GFR393258 GOL393257:GPN393258 GYH393257:GZJ393258 HID393257:HJF393258 HRZ393257:HTB393258 IBV393257:ICX393258 ILR393257:IMT393258 IVN393257:IWP393258 JFJ393257:JGL393258 JPF393257:JQH393258 JZB393257:KAD393258 KIX393257:KJZ393258 KST393257:KTV393258 LCP393257:LDR393258 LML393257:LNN393258 LWH393257:LXJ393258 MGD393257:MHF393258 MPZ393257:MRB393258 MZV393257:NAX393258 NJR393257:NKT393258 NTN393257:NUP393258 ODJ393257:OEL393258 ONF393257:OOH393258 OXB393257:OYD393258 PGX393257:PHZ393258 PQT393257:PRV393258 QAP393257:QBR393258 QKL393257:QLN393258 QUH393257:QVJ393258 RED393257:RFF393258 RNZ393257:RPB393258 RXV393257:RYX393258 SHR393257:SIT393258 SRN393257:SSP393258 TBJ393257:TCL393258 TLF393257:TMH393258 TVB393257:TWD393258 UEX393257:UFZ393258 UOT393257:UPV393258 UYP393257:UZR393258 VIL393257:VJN393258 VSH393257:VTJ393258 WCD393257:WDF393258 WLZ393257:WNB393258 WVV393257:WWX393258 Q458793:AS458794 JJ458793:KL458794 TF458793:UH458794 ADB458793:AED458794 AMX458793:ANZ458794 AWT458793:AXV458794 BGP458793:BHR458794 BQL458793:BRN458794 CAH458793:CBJ458794 CKD458793:CLF458794 CTZ458793:CVB458794 DDV458793:DEX458794 DNR458793:DOT458794 DXN458793:DYP458794 EHJ458793:EIL458794 ERF458793:ESH458794 FBB458793:FCD458794 FKX458793:FLZ458794 FUT458793:FVV458794 GEP458793:GFR458794 GOL458793:GPN458794 GYH458793:GZJ458794 HID458793:HJF458794 HRZ458793:HTB458794 IBV458793:ICX458794 ILR458793:IMT458794 IVN458793:IWP458794 JFJ458793:JGL458794 JPF458793:JQH458794 JZB458793:KAD458794 KIX458793:KJZ458794 KST458793:KTV458794 LCP458793:LDR458794 LML458793:LNN458794 LWH458793:LXJ458794 MGD458793:MHF458794 MPZ458793:MRB458794 MZV458793:NAX458794 NJR458793:NKT458794 NTN458793:NUP458794 ODJ458793:OEL458794 ONF458793:OOH458794 OXB458793:OYD458794 PGX458793:PHZ458794 PQT458793:PRV458794 QAP458793:QBR458794 QKL458793:QLN458794 QUH458793:QVJ458794 RED458793:RFF458794 RNZ458793:RPB458794 RXV458793:RYX458794 SHR458793:SIT458794 SRN458793:SSP458794 TBJ458793:TCL458794 TLF458793:TMH458794 TVB458793:TWD458794 UEX458793:UFZ458794 UOT458793:UPV458794 UYP458793:UZR458794 VIL458793:VJN458794 VSH458793:VTJ458794 WCD458793:WDF458794 WLZ458793:WNB458794 WVV458793:WWX458794 Q524329:AS524330 JJ524329:KL524330 TF524329:UH524330 ADB524329:AED524330 AMX524329:ANZ524330 AWT524329:AXV524330 BGP524329:BHR524330 BQL524329:BRN524330 CAH524329:CBJ524330 CKD524329:CLF524330 CTZ524329:CVB524330 DDV524329:DEX524330 DNR524329:DOT524330 DXN524329:DYP524330 EHJ524329:EIL524330 ERF524329:ESH524330 FBB524329:FCD524330 FKX524329:FLZ524330 FUT524329:FVV524330 GEP524329:GFR524330 GOL524329:GPN524330 GYH524329:GZJ524330 HID524329:HJF524330 HRZ524329:HTB524330 IBV524329:ICX524330 ILR524329:IMT524330 IVN524329:IWP524330 JFJ524329:JGL524330 JPF524329:JQH524330 JZB524329:KAD524330 KIX524329:KJZ524330 KST524329:KTV524330 LCP524329:LDR524330 LML524329:LNN524330 LWH524329:LXJ524330 MGD524329:MHF524330 MPZ524329:MRB524330 MZV524329:NAX524330 NJR524329:NKT524330 NTN524329:NUP524330 ODJ524329:OEL524330 ONF524329:OOH524330 OXB524329:OYD524330 PGX524329:PHZ524330 PQT524329:PRV524330 QAP524329:QBR524330 QKL524329:QLN524330 QUH524329:QVJ524330 RED524329:RFF524330 RNZ524329:RPB524330 RXV524329:RYX524330 SHR524329:SIT524330 SRN524329:SSP524330 TBJ524329:TCL524330 TLF524329:TMH524330 TVB524329:TWD524330 UEX524329:UFZ524330 UOT524329:UPV524330 UYP524329:UZR524330 VIL524329:VJN524330 VSH524329:VTJ524330 WCD524329:WDF524330 WLZ524329:WNB524330 WVV524329:WWX524330 Q589865:AS589866 JJ589865:KL589866 TF589865:UH589866 ADB589865:AED589866 AMX589865:ANZ589866 AWT589865:AXV589866 BGP589865:BHR589866 BQL589865:BRN589866 CAH589865:CBJ589866 CKD589865:CLF589866 CTZ589865:CVB589866 DDV589865:DEX589866 DNR589865:DOT589866 DXN589865:DYP589866 EHJ589865:EIL589866 ERF589865:ESH589866 FBB589865:FCD589866 FKX589865:FLZ589866 FUT589865:FVV589866 GEP589865:GFR589866 GOL589865:GPN589866 GYH589865:GZJ589866 HID589865:HJF589866 HRZ589865:HTB589866 IBV589865:ICX589866 ILR589865:IMT589866 IVN589865:IWP589866 JFJ589865:JGL589866 JPF589865:JQH589866 JZB589865:KAD589866 KIX589865:KJZ589866 KST589865:KTV589866 LCP589865:LDR589866 LML589865:LNN589866 LWH589865:LXJ589866 MGD589865:MHF589866 MPZ589865:MRB589866 MZV589865:NAX589866 NJR589865:NKT589866 NTN589865:NUP589866 ODJ589865:OEL589866 ONF589865:OOH589866 OXB589865:OYD589866 PGX589865:PHZ589866 PQT589865:PRV589866 QAP589865:QBR589866 QKL589865:QLN589866 QUH589865:QVJ589866 RED589865:RFF589866 RNZ589865:RPB589866 RXV589865:RYX589866 SHR589865:SIT589866 SRN589865:SSP589866 TBJ589865:TCL589866 TLF589865:TMH589866 TVB589865:TWD589866 UEX589865:UFZ589866 UOT589865:UPV589866 UYP589865:UZR589866 VIL589865:VJN589866 VSH589865:VTJ589866 WCD589865:WDF589866 WLZ589865:WNB589866 WVV589865:WWX589866 Q655401:AS655402 JJ655401:KL655402 TF655401:UH655402 ADB655401:AED655402 AMX655401:ANZ655402 AWT655401:AXV655402 BGP655401:BHR655402 BQL655401:BRN655402 CAH655401:CBJ655402 CKD655401:CLF655402 CTZ655401:CVB655402 DDV655401:DEX655402 DNR655401:DOT655402 DXN655401:DYP655402 EHJ655401:EIL655402 ERF655401:ESH655402 FBB655401:FCD655402 FKX655401:FLZ655402 FUT655401:FVV655402 GEP655401:GFR655402 GOL655401:GPN655402 GYH655401:GZJ655402 HID655401:HJF655402 HRZ655401:HTB655402 IBV655401:ICX655402 ILR655401:IMT655402 IVN655401:IWP655402 JFJ655401:JGL655402 JPF655401:JQH655402 JZB655401:KAD655402 KIX655401:KJZ655402 KST655401:KTV655402 LCP655401:LDR655402 LML655401:LNN655402 LWH655401:LXJ655402 MGD655401:MHF655402 MPZ655401:MRB655402 MZV655401:NAX655402 NJR655401:NKT655402 NTN655401:NUP655402 ODJ655401:OEL655402 ONF655401:OOH655402 OXB655401:OYD655402 PGX655401:PHZ655402 PQT655401:PRV655402 QAP655401:QBR655402 QKL655401:QLN655402 QUH655401:QVJ655402 RED655401:RFF655402 RNZ655401:RPB655402 RXV655401:RYX655402 SHR655401:SIT655402 SRN655401:SSP655402 TBJ655401:TCL655402 TLF655401:TMH655402 TVB655401:TWD655402 UEX655401:UFZ655402 UOT655401:UPV655402 UYP655401:UZR655402 VIL655401:VJN655402 VSH655401:VTJ655402 WCD655401:WDF655402 WLZ655401:WNB655402 WVV655401:WWX655402 Q720937:AS720938 JJ720937:KL720938 TF720937:UH720938 ADB720937:AED720938 AMX720937:ANZ720938 AWT720937:AXV720938 BGP720937:BHR720938 BQL720937:BRN720938 CAH720937:CBJ720938 CKD720937:CLF720938 CTZ720937:CVB720938 DDV720937:DEX720938 DNR720937:DOT720938 DXN720937:DYP720938 EHJ720937:EIL720938 ERF720937:ESH720938 FBB720937:FCD720938 FKX720937:FLZ720938 FUT720937:FVV720938 GEP720937:GFR720938 GOL720937:GPN720938 GYH720937:GZJ720938 HID720937:HJF720938 HRZ720937:HTB720938 IBV720937:ICX720938 ILR720937:IMT720938 IVN720937:IWP720938 JFJ720937:JGL720938 JPF720937:JQH720938 JZB720937:KAD720938 KIX720937:KJZ720938 KST720937:KTV720938 LCP720937:LDR720938 LML720937:LNN720938 LWH720937:LXJ720938 MGD720937:MHF720938 MPZ720937:MRB720938 MZV720937:NAX720938 NJR720937:NKT720938 NTN720937:NUP720938 ODJ720937:OEL720938 ONF720937:OOH720938 OXB720937:OYD720938 PGX720937:PHZ720938 PQT720937:PRV720938 QAP720937:QBR720938 QKL720937:QLN720938 QUH720937:QVJ720938 RED720937:RFF720938 RNZ720937:RPB720938 RXV720937:RYX720938 SHR720937:SIT720938 SRN720937:SSP720938 TBJ720937:TCL720938 TLF720937:TMH720938 TVB720937:TWD720938 UEX720937:UFZ720938 UOT720937:UPV720938 UYP720937:UZR720938 VIL720937:VJN720938 VSH720937:VTJ720938 WCD720937:WDF720938 WLZ720937:WNB720938 WVV720937:WWX720938 Q786473:AS786474 JJ786473:KL786474 TF786473:UH786474 ADB786473:AED786474 AMX786473:ANZ786474 AWT786473:AXV786474 BGP786473:BHR786474 BQL786473:BRN786474 CAH786473:CBJ786474 CKD786473:CLF786474 CTZ786473:CVB786474 DDV786473:DEX786474 DNR786473:DOT786474 DXN786473:DYP786474 EHJ786473:EIL786474 ERF786473:ESH786474 FBB786473:FCD786474 FKX786473:FLZ786474 FUT786473:FVV786474 GEP786473:GFR786474 GOL786473:GPN786474 GYH786473:GZJ786474 HID786473:HJF786474 HRZ786473:HTB786474 IBV786473:ICX786474 ILR786473:IMT786474 IVN786473:IWP786474 JFJ786473:JGL786474 JPF786473:JQH786474 JZB786473:KAD786474 KIX786473:KJZ786474 KST786473:KTV786474 LCP786473:LDR786474 LML786473:LNN786474 LWH786473:LXJ786474 MGD786473:MHF786474 MPZ786473:MRB786474 MZV786473:NAX786474 NJR786473:NKT786474 NTN786473:NUP786474 ODJ786473:OEL786474 ONF786473:OOH786474 OXB786473:OYD786474 PGX786473:PHZ786474 PQT786473:PRV786474 QAP786473:QBR786474 QKL786473:QLN786474 QUH786473:QVJ786474 RED786473:RFF786474 RNZ786473:RPB786474 RXV786473:RYX786474 SHR786473:SIT786474 SRN786473:SSP786474 TBJ786473:TCL786474 TLF786473:TMH786474 TVB786473:TWD786474 UEX786473:UFZ786474 UOT786473:UPV786474 UYP786473:UZR786474 VIL786473:VJN786474 VSH786473:VTJ786474 WCD786473:WDF786474 WLZ786473:WNB786474 WVV786473:WWX786474 Q852009:AS852010 JJ852009:KL852010 TF852009:UH852010 ADB852009:AED852010 AMX852009:ANZ852010 AWT852009:AXV852010 BGP852009:BHR852010 BQL852009:BRN852010 CAH852009:CBJ852010 CKD852009:CLF852010 CTZ852009:CVB852010 DDV852009:DEX852010 DNR852009:DOT852010 DXN852009:DYP852010 EHJ852009:EIL852010 ERF852009:ESH852010 FBB852009:FCD852010 FKX852009:FLZ852010 FUT852009:FVV852010 GEP852009:GFR852010 GOL852009:GPN852010 GYH852009:GZJ852010 HID852009:HJF852010 HRZ852009:HTB852010 IBV852009:ICX852010 ILR852009:IMT852010 IVN852009:IWP852010 JFJ852009:JGL852010 JPF852009:JQH852010 JZB852009:KAD852010 KIX852009:KJZ852010 KST852009:KTV852010 LCP852009:LDR852010 LML852009:LNN852010 LWH852009:LXJ852010 MGD852009:MHF852010 MPZ852009:MRB852010 MZV852009:NAX852010 NJR852009:NKT852010 NTN852009:NUP852010 ODJ852009:OEL852010 ONF852009:OOH852010 OXB852009:OYD852010 PGX852009:PHZ852010 PQT852009:PRV852010 QAP852009:QBR852010 QKL852009:QLN852010 QUH852009:QVJ852010 RED852009:RFF852010 RNZ852009:RPB852010 RXV852009:RYX852010 SHR852009:SIT852010 SRN852009:SSP852010 TBJ852009:TCL852010 TLF852009:TMH852010 TVB852009:TWD852010 UEX852009:UFZ852010 UOT852009:UPV852010 UYP852009:UZR852010 VIL852009:VJN852010 VSH852009:VTJ852010 WCD852009:WDF852010 WLZ852009:WNB852010 WVV852009:WWX852010 Q917545:AS917546 JJ917545:KL917546 TF917545:UH917546 ADB917545:AED917546 AMX917545:ANZ917546 AWT917545:AXV917546 BGP917545:BHR917546 BQL917545:BRN917546 CAH917545:CBJ917546 CKD917545:CLF917546 CTZ917545:CVB917546 DDV917545:DEX917546 DNR917545:DOT917546 DXN917545:DYP917546 EHJ917545:EIL917546 ERF917545:ESH917546 FBB917545:FCD917546 FKX917545:FLZ917546 FUT917545:FVV917546 GEP917545:GFR917546 GOL917545:GPN917546 GYH917545:GZJ917546 HID917545:HJF917546 HRZ917545:HTB917546 IBV917545:ICX917546 ILR917545:IMT917546 IVN917545:IWP917546 JFJ917545:JGL917546 JPF917545:JQH917546 JZB917545:KAD917546 KIX917545:KJZ917546 KST917545:KTV917546 LCP917545:LDR917546 LML917545:LNN917546 LWH917545:LXJ917546 MGD917545:MHF917546 MPZ917545:MRB917546 MZV917545:NAX917546 NJR917545:NKT917546 NTN917545:NUP917546 ODJ917545:OEL917546 ONF917545:OOH917546 OXB917545:OYD917546 PGX917545:PHZ917546 PQT917545:PRV917546 QAP917545:QBR917546 QKL917545:QLN917546 QUH917545:QVJ917546 RED917545:RFF917546 RNZ917545:RPB917546 RXV917545:RYX917546 SHR917545:SIT917546 SRN917545:SSP917546 TBJ917545:TCL917546 TLF917545:TMH917546 TVB917545:TWD917546 UEX917545:UFZ917546 UOT917545:UPV917546 UYP917545:UZR917546 VIL917545:VJN917546 VSH917545:VTJ917546 WCD917545:WDF917546 WLZ917545:WNB917546 WVV917545:WWX917546 Q983081:AS983082 JJ983081:KL983082 TF983081:UH983082 ADB983081:AED983082 AMX983081:ANZ983082 AWT983081:AXV983082 BGP983081:BHR983082 BQL983081:BRN983082 CAH983081:CBJ983082 CKD983081:CLF983082 CTZ983081:CVB983082 DDV983081:DEX983082 DNR983081:DOT983082 DXN983081:DYP983082 EHJ983081:EIL983082 ERF983081:ESH983082 FBB983081:FCD983082 FKX983081:FLZ983082 FUT983081:FVV983082 GEP983081:GFR983082 GOL983081:GPN983082 GYH983081:GZJ983082 HID983081:HJF983082 HRZ983081:HTB983082 IBV983081:ICX983082 ILR983081:IMT983082 IVN983081:IWP983082 JFJ983081:JGL983082 JPF983081:JQH983082 JZB983081:KAD983082 KIX983081:KJZ983082 KST983081:KTV983082 LCP983081:LDR983082 LML983081:LNN983082 LWH983081:LXJ983082 MGD983081:MHF983082 MPZ983081:MRB983082 MZV983081:NAX983082 NJR983081:NKT983082 NTN983081:NUP983082 ODJ983081:OEL983082 ONF983081:OOH983082 OXB983081:OYD983082 PGX983081:PHZ983082 PQT983081:PRV983082 QAP983081:QBR983082 QKL983081:QLN983082 QUH983081:QVJ983082 RED983081:RFF983082 RNZ983081:RPB983082 RXV983081:RYX983082 SHR983081:SIT983082 SRN983081:SSP983082 TBJ983081:TCL983082 TLF983081:TMH983082 TVB983081:TWD983082 UEX983081:UFZ983082 UOT983081:UPV983082 UYP983081:UZR983082 VIL983081:VJN983082 VSH983081:VTJ983082 WCD983081:WDF983082 WLZ983081:WNB983082 WVV983081:WWX983082 K35:AS35 JD35:KL35 SZ35:UH35 ACV35:AED35 AMR35:ANZ35 AWN35:AXV35 BGJ35:BHR35 BQF35:BRN35 CAB35:CBJ35 CJX35:CLF35 CTT35:CVB35 DDP35:DEX35 DNL35:DOT35 DXH35:DYP35 EHD35:EIL35 EQZ35:ESH35 FAV35:FCD35 FKR35:FLZ35 FUN35:FVV35 GEJ35:GFR35 GOF35:GPN35 GYB35:GZJ35 HHX35:HJF35 HRT35:HTB35 IBP35:ICX35 ILL35:IMT35 IVH35:IWP35 JFD35:JGL35 JOZ35:JQH35 JYV35:KAD35 KIR35:KJZ35 KSN35:KTV35 LCJ35:LDR35 LMF35:LNN35 LWB35:LXJ35 MFX35:MHF35 MPT35:MRB35 MZP35:NAX35 NJL35:NKT35 NTH35:NUP35 ODD35:OEL35 OMZ35:OOH35 OWV35:OYD35 PGR35:PHZ35 PQN35:PRV35 QAJ35:QBR35 QKF35:QLN35 QUB35:QVJ35 RDX35:RFF35 RNT35:RPB35 RXP35:RYX35 SHL35:SIT35 SRH35:SSP35 TBD35:TCL35 TKZ35:TMH35 TUV35:TWD35 UER35:UFZ35 UON35:UPV35 UYJ35:UZR35 VIF35:VJN35 VSB35:VTJ35 WBX35:WDF35 WLT35:WNB35 WVP35:WWX35 K65571:AS65571 JD65571:KL65571 SZ65571:UH65571 ACV65571:AED65571 AMR65571:ANZ65571 AWN65571:AXV65571 BGJ65571:BHR65571 BQF65571:BRN65571 CAB65571:CBJ65571 CJX65571:CLF65571 CTT65571:CVB65571 DDP65571:DEX65571 DNL65571:DOT65571 DXH65571:DYP65571 EHD65571:EIL65571 EQZ65571:ESH65571 FAV65571:FCD65571 FKR65571:FLZ65571 FUN65571:FVV65571 GEJ65571:GFR65571 GOF65571:GPN65571 GYB65571:GZJ65571 HHX65571:HJF65571 HRT65571:HTB65571 IBP65571:ICX65571 ILL65571:IMT65571 IVH65571:IWP65571 JFD65571:JGL65571 JOZ65571:JQH65571 JYV65571:KAD65571 KIR65571:KJZ65571 KSN65571:KTV65571 LCJ65571:LDR65571 LMF65571:LNN65571 LWB65571:LXJ65571 MFX65571:MHF65571 MPT65571:MRB65571 MZP65571:NAX65571 NJL65571:NKT65571 NTH65571:NUP65571 ODD65571:OEL65571 OMZ65571:OOH65571 OWV65571:OYD65571 PGR65571:PHZ65571 PQN65571:PRV65571 QAJ65571:QBR65571 QKF65571:QLN65571 QUB65571:QVJ65571 RDX65571:RFF65571 RNT65571:RPB65571 RXP65571:RYX65571 SHL65571:SIT65571 SRH65571:SSP65571 TBD65571:TCL65571 TKZ65571:TMH65571 TUV65571:TWD65571 UER65571:UFZ65571 UON65571:UPV65571 UYJ65571:UZR65571 VIF65571:VJN65571 VSB65571:VTJ65571 WBX65571:WDF65571 WLT65571:WNB65571 WVP65571:WWX65571 K131107:AS131107 JD131107:KL131107 SZ131107:UH131107 ACV131107:AED131107 AMR131107:ANZ131107 AWN131107:AXV131107 BGJ131107:BHR131107 BQF131107:BRN131107 CAB131107:CBJ131107 CJX131107:CLF131107 CTT131107:CVB131107 DDP131107:DEX131107 DNL131107:DOT131107 DXH131107:DYP131107 EHD131107:EIL131107 EQZ131107:ESH131107 FAV131107:FCD131107 FKR131107:FLZ131107 FUN131107:FVV131107 GEJ131107:GFR131107 GOF131107:GPN131107 GYB131107:GZJ131107 HHX131107:HJF131107 HRT131107:HTB131107 IBP131107:ICX131107 ILL131107:IMT131107 IVH131107:IWP131107 JFD131107:JGL131107 JOZ131107:JQH131107 JYV131107:KAD131107 KIR131107:KJZ131107 KSN131107:KTV131107 LCJ131107:LDR131107 LMF131107:LNN131107 LWB131107:LXJ131107 MFX131107:MHF131107 MPT131107:MRB131107 MZP131107:NAX131107 NJL131107:NKT131107 NTH131107:NUP131107 ODD131107:OEL131107 OMZ131107:OOH131107 OWV131107:OYD131107 PGR131107:PHZ131107 PQN131107:PRV131107 QAJ131107:QBR131107 QKF131107:QLN131107 QUB131107:QVJ131107 RDX131107:RFF131107 RNT131107:RPB131107 RXP131107:RYX131107 SHL131107:SIT131107 SRH131107:SSP131107 TBD131107:TCL131107 TKZ131107:TMH131107 TUV131107:TWD131107 UER131107:UFZ131107 UON131107:UPV131107 UYJ131107:UZR131107 VIF131107:VJN131107 VSB131107:VTJ131107 WBX131107:WDF131107 WLT131107:WNB131107 WVP131107:WWX131107 K196643:AS196643 JD196643:KL196643 SZ196643:UH196643 ACV196643:AED196643 AMR196643:ANZ196643 AWN196643:AXV196643 BGJ196643:BHR196643 BQF196643:BRN196643 CAB196643:CBJ196643 CJX196643:CLF196643 CTT196643:CVB196643 DDP196643:DEX196643 DNL196643:DOT196643 DXH196643:DYP196643 EHD196643:EIL196643 EQZ196643:ESH196643 FAV196643:FCD196643 FKR196643:FLZ196643 FUN196643:FVV196643 GEJ196643:GFR196643 GOF196643:GPN196643 GYB196643:GZJ196643 HHX196643:HJF196643 HRT196643:HTB196643 IBP196643:ICX196643 ILL196643:IMT196643 IVH196643:IWP196643 JFD196643:JGL196643 JOZ196643:JQH196643 JYV196643:KAD196643 KIR196643:KJZ196643 KSN196643:KTV196643 LCJ196643:LDR196643 LMF196643:LNN196643 LWB196643:LXJ196643 MFX196643:MHF196643 MPT196643:MRB196643 MZP196643:NAX196643 NJL196643:NKT196643 NTH196643:NUP196643 ODD196643:OEL196643 OMZ196643:OOH196643 OWV196643:OYD196643 PGR196643:PHZ196643 PQN196643:PRV196643 QAJ196643:QBR196643 QKF196643:QLN196643 QUB196643:QVJ196643 RDX196643:RFF196643 RNT196643:RPB196643 RXP196643:RYX196643 SHL196643:SIT196643 SRH196643:SSP196643 TBD196643:TCL196643 TKZ196643:TMH196643 TUV196643:TWD196643 UER196643:UFZ196643 UON196643:UPV196643 UYJ196643:UZR196643 VIF196643:VJN196643 VSB196643:VTJ196643 WBX196643:WDF196643 WLT196643:WNB196643 WVP196643:WWX196643 K262179:AS262179 JD262179:KL262179 SZ262179:UH262179 ACV262179:AED262179 AMR262179:ANZ262179 AWN262179:AXV262179 BGJ262179:BHR262179 BQF262179:BRN262179 CAB262179:CBJ262179 CJX262179:CLF262179 CTT262179:CVB262179 DDP262179:DEX262179 DNL262179:DOT262179 DXH262179:DYP262179 EHD262179:EIL262179 EQZ262179:ESH262179 FAV262179:FCD262179 FKR262179:FLZ262179 FUN262179:FVV262179 GEJ262179:GFR262179 GOF262179:GPN262179 GYB262179:GZJ262179 HHX262179:HJF262179 HRT262179:HTB262179 IBP262179:ICX262179 ILL262179:IMT262179 IVH262179:IWP262179 JFD262179:JGL262179 JOZ262179:JQH262179 JYV262179:KAD262179 KIR262179:KJZ262179 KSN262179:KTV262179 LCJ262179:LDR262179 LMF262179:LNN262179 LWB262179:LXJ262179 MFX262179:MHF262179 MPT262179:MRB262179 MZP262179:NAX262179 NJL262179:NKT262179 NTH262179:NUP262179 ODD262179:OEL262179 OMZ262179:OOH262179 OWV262179:OYD262179 PGR262179:PHZ262179 PQN262179:PRV262179 QAJ262179:QBR262179 QKF262179:QLN262179 QUB262179:QVJ262179 RDX262179:RFF262179 RNT262179:RPB262179 RXP262179:RYX262179 SHL262179:SIT262179 SRH262179:SSP262179 TBD262179:TCL262179 TKZ262179:TMH262179 TUV262179:TWD262179 UER262179:UFZ262179 UON262179:UPV262179 UYJ262179:UZR262179 VIF262179:VJN262179 VSB262179:VTJ262179 WBX262179:WDF262179 WLT262179:WNB262179 WVP262179:WWX262179 K327715:AS327715 JD327715:KL327715 SZ327715:UH327715 ACV327715:AED327715 AMR327715:ANZ327715 AWN327715:AXV327715 BGJ327715:BHR327715 BQF327715:BRN327715 CAB327715:CBJ327715 CJX327715:CLF327715 CTT327715:CVB327715 DDP327715:DEX327715 DNL327715:DOT327715 DXH327715:DYP327715 EHD327715:EIL327715 EQZ327715:ESH327715 FAV327715:FCD327715 FKR327715:FLZ327715 FUN327715:FVV327715 GEJ327715:GFR327715 GOF327715:GPN327715 GYB327715:GZJ327715 HHX327715:HJF327715 HRT327715:HTB327715 IBP327715:ICX327715 ILL327715:IMT327715 IVH327715:IWP327715 JFD327715:JGL327715 JOZ327715:JQH327715 JYV327715:KAD327715 KIR327715:KJZ327715 KSN327715:KTV327715 LCJ327715:LDR327715 LMF327715:LNN327715 LWB327715:LXJ327715 MFX327715:MHF327715 MPT327715:MRB327715 MZP327715:NAX327715 NJL327715:NKT327715 NTH327715:NUP327715 ODD327715:OEL327715 OMZ327715:OOH327715 OWV327715:OYD327715 PGR327715:PHZ327715 PQN327715:PRV327715 QAJ327715:QBR327715 QKF327715:QLN327715 QUB327715:QVJ327715 RDX327715:RFF327715 RNT327715:RPB327715 RXP327715:RYX327715 SHL327715:SIT327715 SRH327715:SSP327715 TBD327715:TCL327715 TKZ327715:TMH327715 TUV327715:TWD327715 UER327715:UFZ327715 UON327715:UPV327715 UYJ327715:UZR327715 VIF327715:VJN327715 VSB327715:VTJ327715 WBX327715:WDF327715 WLT327715:WNB327715 WVP327715:WWX327715 K393251:AS393251 JD393251:KL393251 SZ393251:UH393251 ACV393251:AED393251 AMR393251:ANZ393251 AWN393251:AXV393251 BGJ393251:BHR393251 BQF393251:BRN393251 CAB393251:CBJ393251 CJX393251:CLF393251 CTT393251:CVB393251 DDP393251:DEX393251 DNL393251:DOT393251 DXH393251:DYP393251 EHD393251:EIL393251 EQZ393251:ESH393251 FAV393251:FCD393251 FKR393251:FLZ393251 FUN393251:FVV393251 GEJ393251:GFR393251 GOF393251:GPN393251 GYB393251:GZJ393251 HHX393251:HJF393251 HRT393251:HTB393251 IBP393251:ICX393251 ILL393251:IMT393251 IVH393251:IWP393251 JFD393251:JGL393251 JOZ393251:JQH393251 JYV393251:KAD393251 KIR393251:KJZ393251 KSN393251:KTV393251 LCJ393251:LDR393251 LMF393251:LNN393251 LWB393251:LXJ393251 MFX393251:MHF393251 MPT393251:MRB393251 MZP393251:NAX393251 NJL393251:NKT393251 NTH393251:NUP393251 ODD393251:OEL393251 OMZ393251:OOH393251 OWV393251:OYD393251 PGR393251:PHZ393251 PQN393251:PRV393251 QAJ393251:QBR393251 QKF393251:QLN393251 QUB393251:QVJ393251 RDX393251:RFF393251 RNT393251:RPB393251 RXP393251:RYX393251 SHL393251:SIT393251 SRH393251:SSP393251 TBD393251:TCL393251 TKZ393251:TMH393251 TUV393251:TWD393251 UER393251:UFZ393251 UON393251:UPV393251 UYJ393251:UZR393251 VIF393251:VJN393251 VSB393251:VTJ393251 WBX393251:WDF393251 WLT393251:WNB393251 WVP393251:WWX393251 K458787:AS458787 JD458787:KL458787 SZ458787:UH458787 ACV458787:AED458787 AMR458787:ANZ458787 AWN458787:AXV458787 BGJ458787:BHR458787 BQF458787:BRN458787 CAB458787:CBJ458787 CJX458787:CLF458787 CTT458787:CVB458787 DDP458787:DEX458787 DNL458787:DOT458787 DXH458787:DYP458787 EHD458787:EIL458787 EQZ458787:ESH458787 FAV458787:FCD458787 FKR458787:FLZ458787 FUN458787:FVV458787 GEJ458787:GFR458787 GOF458787:GPN458787 GYB458787:GZJ458787 HHX458787:HJF458787 HRT458787:HTB458787 IBP458787:ICX458787 ILL458787:IMT458787 IVH458787:IWP458787 JFD458787:JGL458787 JOZ458787:JQH458787 JYV458787:KAD458787 KIR458787:KJZ458787 KSN458787:KTV458787 LCJ458787:LDR458787 LMF458787:LNN458787 LWB458787:LXJ458787 MFX458787:MHF458787 MPT458787:MRB458787 MZP458787:NAX458787 NJL458787:NKT458787 NTH458787:NUP458787 ODD458787:OEL458787 OMZ458787:OOH458787 OWV458787:OYD458787 PGR458787:PHZ458787 PQN458787:PRV458787 QAJ458787:QBR458787 QKF458787:QLN458787 QUB458787:QVJ458787 RDX458787:RFF458787 RNT458787:RPB458787 RXP458787:RYX458787 SHL458787:SIT458787 SRH458787:SSP458787 TBD458787:TCL458787 TKZ458787:TMH458787 TUV458787:TWD458787 UER458787:UFZ458787 UON458787:UPV458787 UYJ458787:UZR458787 VIF458787:VJN458787 VSB458787:VTJ458787 WBX458787:WDF458787 WLT458787:WNB458787 WVP458787:WWX458787 K524323:AS524323 JD524323:KL524323 SZ524323:UH524323 ACV524323:AED524323 AMR524323:ANZ524323 AWN524323:AXV524323 BGJ524323:BHR524323 BQF524323:BRN524323 CAB524323:CBJ524323 CJX524323:CLF524323 CTT524323:CVB524323 DDP524323:DEX524323 DNL524323:DOT524323 DXH524323:DYP524323 EHD524323:EIL524323 EQZ524323:ESH524323 FAV524323:FCD524323 FKR524323:FLZ524323 FUN524323:FVV524323 GEJ524323:GFR524323 GOF524323:GPN524323 GYB524323:GZJ524323 HHX524323:HJF524323 HRT524323:HTB524323 IBP524323:ICX524323 ILL524323:IMT524323 IVH524323:IWP524323 JFD524323:JGL524323 JOZ524323:JQH524323 JYV524323:KAD524323 KIR524323:KJZ524323 KSN524323:KTV524323 LCJ524323:LDR524323 LMF524323:LNN524323 LWB524323:LXJ524323 MFX524323:MHF524323 MPT524323:MRB524323 MZP524323:NAX524323 NJL524323:NKT524323 NTH524323:NUP524323 ODD524323:OEL524323 OMZ524323:OOH524323 OWV524323:OYD524323 PGR524323:PHZ524323 PQN524323:PRV524323 QAJ524323:QBR524323 QKF524323:QLN524323 QUB524323:QVJ524323 RDX524323:RFF524323 RNT524323:RPB524323 RXP524323:RYX524323 SHL524323:SIT524323 SRH524323:SSP524323 TBD524323:TCL524323 TKZ524323:TMH524323 TUV524323:TWD524323 UER524323:UFZ524323 UON524323:UPV524323 UYJ524323:UZR524323 VIF524323:VJN524323 VSB524323:VTJ524323 WBX524323:WDF524323 WLT524323:WNB524323 WVP524323:WWX524323 K589859:AS589859 JD589859:KL589859 SZ589859:UH589859 ACV589859:AED589859 AMR589859:ANZ589859 AWN589859:AXV589859 BGJ589859:BHR589859 BQF589859:BRN589859 CAB589859:CBJ589859 CJX589859:CLF589859 CTT589859:CVB589859 DDP589859:DEX589859 DNL589859:DOT589859 DXH589859:DYP589859 EHD589859:EIL589859 EQZ589859:ESH589859 FAV589859:FCD589859 FKR589859:FLZ589859 FUN589859:FVV589859 GEJ589859:GFR589859 GOF589859:GPN589859 GYB589859:GZJ589859 HHX589859:HJF589859 HRT589859:HTB589859 IBP589859:ICX589859 ILL589859:IMT589859 IVH589859:IWP589859 JFD589859:JGL589859 JOZ589859:JQH589859 JYV589859:KAD589859 KIR589859:KJZ589859 KSN589859:KTV589859 LCJ589859:LDR589859 LMF589859:LNN589859 LWB589859:LXJ589859 MFX589859:MHF589859 MPT589859:MRB589859 MZP589859:NAX589859 NJL589859:NKT589859 NTH589859:NUP589859 ODD589859:OEL589859 OMZ589859:OOH589859 OWV589859:OYD589859 PGR589859:PHZ589859 PQN589859:PRV589859 QAJ589859:QBR589859 QKF589859:QLN589859 QUB589859:QVJ589859 RDX589859:RFF589859 RNT589859:RPB589859 RXP589859:RYX589859 SHL589859:SIT589859 SRH589859:SSP589859 TBD589859:TCL589859 TKZ589859:TMH589859 TUV589859:TWD589859 UER589859:UFZ589859 UON589859:UPV589859 UYJ589859:UZR589859 VIF589859:VJN589859 VSB589859:VTJ589859 WBX589859:WDF589859 WLT589859:WNB589859 WVP589859:WWX589859 K655395:AS655395 JD655395:KL655395 SZ655395:UH655395 ACV655395:AED655395 AMR655395:ANZ655395 AWN655395:AXV655395 BGJ655395:BHR655395 BQF655395:BRN655395 CAB655395:CBJ655395 CJX655395:CLF655395 CTT655395:CVB655395 DDP655395:DEX655395 DNL655395:DOT655395 DXH655395:DYP655395 EHD655395:EIL655395 EQZ655395:ESH655395 FAV655395:FCD655395 FKR655395:FLZ655395 FUN655395:FVV655395 GEJ655395:GFR655395 GOF655395:GPN655395 GYB655395:GZJ655395 HHX655395:HJF655395 HRT655395:HTB655395 IBP655395:ICX655395 ILL655395:IMT655395 IVH655395:IWP655395 JFD655395:JGL655395 JOZ655395:JQH655395 JYV655395:KAD655395 KIR655395:KJZ655395 KSN655395:KTV655395 LCJ655395:LDR655395 LMF655395:LNN655395 LWB655395:LXJ655395 MFX655395:MHF655395 MPT655395:MRB655395 MZP655395:NAX655395 NJL655395:NKT655395 NTH655395:NUP655395 ODD655395:OEL655395 OMZ655395:OOH655395 OWV655395:OYD655395 PGR655395:PHZ655395 PQN655395:PRV655395 QAJ655395:QBR655395 QKF655395:QLN655395 QUB655395:QVJ655395 RDX655395:RFF655395 RNT655395:RPB655395 RXP655395:RYX655395 SHL655395:SIT655395 SRH655395:SSP655395 TBD655395:TCL655395 TKZ655395:TMH655395 TUV655395:TWD655395 UER655395:UFZ655395 UON655395:UPV655395 UYJ655395:UZR655395 VIF655395:VJN655395 VSB655395:VTJ655395 WBX655395:WDF655395 WLT655395:WNB655395 WVP655395:WWX655395 K720931:AS720931 JD720931:KL720931 SZ720931:UH720931 ACV720931:AED720931 AMR720931:ANZ720931 AWN720931:AXV720931 BGJ720931:BHR720931 BQF720931:BRN720931 CAB720931:CBJ720931 CJX720931:CLF720931 CTT720931:CVB720931 DDP720931:DEX720931 DNL720931:DOT720931 DXH720931:DYP720931 EHD720931:EIL720931 EQZ720931:ESH720931 FAV720931:FCD720931 FKR720931:FLZ720931 FUN720931:FVV720931 GEJ720931:GFR720931 GOF720931:GPN720931 GYB720931:GZJ720931 HHX720931:HJF720931 HRT720931:HTB720931 IBP720931:ICX720931 ILL720931:IMT720931 IVH720931:IWP720931 JFD720931:JGL720931 JOZ720931:JQH720931 JYV720931:KAD720931 KIR720931:KJZ720931 KSN720931:KTV720931 LCJ720931:LDR720931 LMF720931:LNN720931 LWB720931:LXJ720931 MFX720931:MHF720931 MPT720931:MRB720931 MZP720931:NAX720931 NJL720931:NKT720931 NTH720931:NUP720931 ODD720931:OEL720931 OMZ720931:OOH720931 OWV720931:OYD720931 PGR720931:PHZ720931 PQN720931:PRV720931 QAJ720931:QBR720931 QKF720931:QLN720931 QUB720931:QVJ720931 RDX720931:RFF720931 RNT720931:RPB720931 RXP720931:RYX720931 SHL720931:SIT720931 SRH720931:SSP720931 TBD720931:TCL720931 TKZ720931:TMH720931 TUV720931:TWD720931 UER720931:UFZ720931 UON720931:UPV720931 UYJ720931:UZR720931 VIF720931:VJN720931 VSB720931:VTJ720931 WBX720931:WDF720931 WLT720931:WNB720931 WVP720931:WWX720931 K786467:AS786467 JD786467:KL786467 SZ786467:UH786467 ACV786467:AED786467 AMR786467:ANZ786467 AWN786467:AXV786467 BGJ786467:BHR786467 BQF786467:BRN786467 CAB786467:CBJ786467 CJX786467:CLF786467 CTT786467:CVB786467 DDP786467:DEX786467 DNL786467:DOT786467 DXH786467:DYP786467 EHD786467:EIL786467 EQZ786467:ESH786467 FAV786467:FCD786467 FKR786467:FLZ786467 FUN786467:FVV786467 GEJ786467:GFR786467 GOF786467:GPN786467 GYB786467:GZJ786467 HHX786467:HJF786467 HRT786467:HTB786467 IBP786467:ICX786467 ILL786467:IMT786467 IVH786467:IWP786467 JFD786467:JGL786467 JOZ786467:JQH786467 JYV786467:KAD786467 KIR786467:KJZ786467 KSN786467:KTV786467 LCJ786467:LDR786467 LMF786467:LNN786467 LWB786467:LXJ786467 MFX786467:MHF786467 MPT786467:MRB786467 MZP786467:NAX786467 NJL786467:NKT786467 NTH786467:NUP786467 ODD786467:OEL786467 OMZ786467:OOH786467 OWV786467:OYD786467 PGR786467:PHZ786467 PQN786467:PRV786467 QAJ786467:QBR786467 QKF786467:QLN786467 QUB786467:QVJ786467 RDX786467:RFF786467 RNT786467:RPB786467 RXP786467:RYX786467 SHL786467:SIT786467 SRH786467:SSP786467 TBD786467:TCL786467 TKZ786467:TMH786467 TUV786467:TWD786467 UER786467:UFZ786467 UON786467:UPV786467 UYJ786467:UZR786467 VIF786467:VJN786467 VSB786467:VTJ786467 WBX786467:WDF786467 WLT786467:WNB786467 WVP786467:WWX786467 K852003:AS852003 JD852003:KL852003 SZ852003:UH852003 ACV852003:AED852003 AMR852003:ANZ852003 AWN852003:AXV852003 BGJ852003:BHR852003 BQF852003:BRN852003 CAB852003:CBJ852003 CJX852003:CLF852003 CTT852003:CVB852003 DDP852003:DEX852003 DNL852003:DOT852003 DXH852003:DYP852003 EHD852003:EIL852003 EQZ852003:ESH852003 FAV852003:FCD852003 FKR852003:FLZ852003 FUN852003:FVV852003 GEJ852003:GFR852003 GOF852003:GPN852003 GYB852003:GZJ852003 HHX852003:HJF852003 HRT852003:HTB852003 IBP852003:ICX852003 ILL852003:IMT852003 IVH852003:IWP852003 JFD852003:JGL852003 JOZ852003:JQH852003 JYV852003:KAD852003 KIR852003:KJZ852003 KSN852003:KTV852003 LCJ852003:LDR852003 LMF852003:LNN852003 LWB852003:LXJ852003 MFX852003:MHF852003 MPT852003:MRB852003 MZP852003:NAX852003 NJL852003:NKT852003 NTH852003:NUP852003 ODD852003:OEL852003 OMZ852003:OOH852003 OWV852003:OYD852003 PGR852003:PHZ852003 PQN852003:PRV852003 QAJ852003:QBR852003 QKF852003:QLN852003 QUB852003:QVJ852003 RDX852003:RFF852003 RNT852003:RPB852003 RXP852003:RYX852003 SHL852003:SIT852003 SRH852003:SSP852003 TBD852003:TCL852003 TKZ852003:TMH852003 TUV852003:TWD852003 UER852003:UFZ852003 UON852003:UPV852003 UYJ852003:UZR852003 VIF852003:VJN852003 VSB852003:VTJ852003 WBX852003:WDF852003 WLT852003:WNB852003 WVP852003:WWX852003 K917539:AS917539 JD917539:KL917539 SZ917539:UH917539 ACV917539:AED917539 AMR917539:ANZ917539 AWN917539:AXV917539 BGJ917539:BHR917539 BQF917539:BRN917539 CAB917539:CBJ917539 CJX917539:CLF917539 CTT917539:CVB917539 DDP917539:DEX917539 DNL917539:DOT917539 DXH917539:DYP917539 EHD917539:EIL917539 EQZ917539:ESH917539 FAV917539:FCD917539 FKR917539:FLZ917539 FUN917539:FVV917539 GEJ917539:GFR917539 GOF917539:GPN917539 GYB917539:GZJ917539 HHX917539:HJF917539 HRT917539:HTB917539 IBP917539:ICX917539 ILL917539:IMT917539 IVH917539:IWP917539 JFD917539:JGL917539 JOZ917539:JQH917539 JYV917539:KAD917539 KIR917539:KJZ917539 KSN917539:KTV917539 LCJ917539:LDR917539 LMF917539:LNN917539 LWB917539:LXJ917539 MFX917539:MHF917539 MPT917539:MRB917539 MZP917539:NAX917539 NJL917539:NKT917539 NTH917539:NUP917539 ODD917539:OEL917539 OMZ917539:OOH917539 OWV917539:OYD917539 PGR917539:PHZ917539 PQN917539:PRV917539 QAJ917539:QBR917539 QKF917539:QLN917539 QUB917539:QVJ917539 RDX917539:RFF917539 RNT917539:RPB917539 RXP917539:RYX917539 SHL917539:SIT917539 SRH917539:SSP917539 TBD917539:TCL917539 TKZ917539:TMH917539 TUV917539:TWD917539 UER917539:UFZ917539 UON917539:UPV917539 UYJ917539:UZR917539 VIF917539:VJN917539 VSB917539:VTJ917539 WBX917539:WDF917539 WLT917539:WNB917539 WVP917539:WWX917539 K983075:AS983075 JD983075:KL983075 SZ983075:UH983075 ACV983075:AED983075 AMR983075:ANZ983075 AWN983075:AXV983075 BGJ983075:BHR983075 BQF983075:BRN983075 CAB983075:CBJ983075 CJX983075:CLF983075 CTT983075:CVB983075 DDP983075:DEX983075 DNL983075:DOT983075 DXH983075:DYP983075 EHD983075:EIL983075 EQZ983075:ESH983075 FAV983075:FCD983075 FKR983075:FLZ983075 FUN983075:FVV983075 GEJ983075:GFR983075 GOF983075:GPN983075 GYB983075:GZJ983075 HHX983075:HJF983075 HRT983075:HTB983075 IBP983075:ICX983075 ILL983075:IMT983075 IVH983075:IWP983075 JFD983075:JGL983075 JOZ983075:JQH983075 JYV983075:KAD983075 KIR983075:KJZ983075 KSN983075:KTV983075 LCJ983075:LDR983075 LMF983075:LNN983075 LWB983075:LXJ983075 MFX983075:MHF983075 MPT983075:MRB983075 MZP983075:NAX983075 NJL983075:NKT983075 NTH983075:NUP983075 ODD983075:OEL983075 OMZ983075:OOH983075 OWV983075:OYD983075 PGR983075:PHZ983075 PQN983075:PRV983075 QAJ983075:QBR983075 QKF983075:QLN983075 QUB983075:QVJ983075 RDX983075:RFF983075 RNT983075:RPB983075 RXP983075:RYX983075 SHL983075:SIT983075 SRH983075:SSP983075 TBD983075:TCL983075 TKZ983075:TMH983075 TUV983075:TWD983075 UER983075:UFZ983075 UON983075:UPV983075 UYJ983075:UZR983075 VIF983075:VJN983075 VSB983075:VTJ983075 WBX983075:WDF983075 WLT983075:WNB983075 WVP983075:WWX983075 K29:AS29 JD29:KL29 SZ29:UH29 ACV29:AED29 AMR29:ANZ29 AWN29:AXV29 BGJ29:BHR29 BQF29:BRN29 CAB29:CBJ29 CJX29:CLF29 CTT29:CVB29 DDP29:DEX29 DNL29:DOT29 DXH29:DYP29 EHD29:EIL29 EQZ29:ESH29 FAV29:FCD29 FKR29:FLZ29 FUN29:FVV29 GEJ29:GFR29 GOF29:GPN29 GYB29:GZJ29 HHX29:HJF29 HRT29:HTB29 IBP29:ICX29 ILL29:IMT29 IVH29:IWP29 JFD29:JGL29 JOZ29:JQH29 JYV29:KAD29 KIR29:KJZ29 KSN29:KTV29 LCJ29:LDR29 LMF29:LNN29 LWB29:LXJ29 MFX29:MHF29 MPT29:MRB29 MZP29:NAX29 NJL29:NKT29 NTH29:NUP29 ODD29:OEL29 OMZ29:OOH29 OWV29:OYD29 PGR29:PHZ29 PQN29:PRV29 QAJ29:QBR29 QKF29:QLN29 QUB29:QVJ29 RDX29:RFF29 RNT29:RPB29 RXP29:RYX29 SHL29:SIT29 SRH29:SSP29 TBD29:TCL29 TKZ29:TMH29 TUV29:TWD29 UER29:UFZ29 UON29:UPV29 UYJ29:UZR29 VIF29:VJN29 VSB29:VTJ29 WBX29:WDF29 WLT29:WNB29 WVP29:WWX29 K65565:AS65565 JD65565:KL65565 SZ65565:UH65565 ACV65565:AED65565 AMR65565:ANZ65565 AWN65565:AXV65565 BGJ65565:BHR65565 BQF65565:BRN65565 CAB65565:CBJ65565 CJX65565:CLF65565 CTT65565:CVB65565 DDP65565:DEX65565 DNL65565:DOT65565 DXH65565:DYP65565 EHD65565:EIL65565 EQZ65565:ESH65565 FAV65565:FCD65565 FKR65565:FLZ65565 FUN65565:FVV65565 GEJ65565:GFR65565 GOF65565:GPN65565 GYB65565:GZJ65565 HHX65565:HJF65565 HRT65565:HTB65565 IBP65565:ICX65565 ILL65565:IMT65565 IVH65565:IWP65565 JFD65565:JGL65565 JOZ65565:JQH65565 JYV65565:KAD65565 KIR65565:KJZ65565 KSN65565:KTV65565 LCJ65565:LDR65565 LMF65565:LNN65565 LWB65565:LXJ65565 MFX65565:MHF65565 MPT65565:MRB65565 MZP65565:NAX65565 NJL65565:NKT65565 NTH65565:NUP65565 ODD65565:OEL65565 OMZ65565:OOH65565 OWV65565:OYD65565 PGR65565:PHZ65565 PQN65565:PRV65565 QAJ65565:QBR65565 QKF65565:QLN65565 QUB65565:QVJ65565 RDX65565:RFF65565 RNT65565:RPB65565 RXP65565:RYX65565 SHL65565:SIT65565 SRH65565:SSP65565 TBD65565:TCL65565 TKZ65565:TMH65565 TUV65565:TWD65565 UER65565:UFZ65565 UON65565:UPV65565 UYJ65565:UZR65565 VIF65565:VJN65565 VSB65565:VTJ65565 WBX65565:WDF65565 WLT65565:WNB65565 WVP65565:WWX65565 K131101:AS131101 JD131101:KL131101 SZ131101:UH131101 ACV131101:AED131101 AMR131101:ANZ131101 AWN131101:AXV131101 BGJ131101:BHR131101 BQF131101:BRN131101 CAB131101:CBJ131101 CJX131101:CLF131101 CTT131101:CVB131101 DDP131101:DEX131101 DNL131101:DOT131101 DXH131101:DYP131101 EHD131101:EIL131101 EQZ131101:ESH131101 FAV131101:FCD131101 FKR131101:FLZ131101 FUN131101:FVV131101 GEJ131101:GFR131101 GOF131101:GPN131101 GYB131101:GZJ131101 HHX131101:HJF131101 HRT131101:HTB131101 IBP131101:ICX131101 ILL131101:IMT131101 IVH131101:IWP131101 JFD131101:JGL131101 JOZ131101:JQH131101 JYV131101:KAD131101 KIR131101:KJZ131101 KSN131101:KTV131101 LCJ131101:LDR131101 LMF131101:LNN131101 LWB131101:LXJ131101 MFX131101:MHF131101 MPT131101:MRB131101 MZP131101:NAX131101 NJL131101:NKT131101 NTH131101:NUP131101 ODD131101:OEL131101 OMZ131101:OOH131101 OWV131101:OYD131101 PGR131101:PHZ131101 PQN131101:PRV131101 QAJ131101:QBR131101 QKF131101:QLN131101 QUB131101:QVJ131101 RDX131101:RFF131101 RNT131101:RPB131101 RXP131101:RYX131101 SHL131101:SIT131101 SRH131101:SSP131101 TBD131101:TCL131101 TKZ131101:TMH131101 TUV131101:TWD131101 UER131101:UFZ131101 UON131101:UPV131101 UYJ131101:UZR131101 VIF131101:VJN131101 VSB131101:VTJ131101 WBX131101:WDF131101 WLT131101:WNB131101 WVP131101:WWX131101 K196637:AS196637 JD196637:KL196637 SZ196637:UH196637 ACV196637:AED196637 AMR196637:ANZ196637 AWN196637:AXV196637 BGJ196637:BHR196637 BQF196637:BRN196637 CAB196637:CBJ196637 CJX196637:CLF196637 CTT196637:CVB196637 DDP196637:DEX196637 DNL196637:DOT196637 DXH196637:DYP196637 EHD196637:EIL196637 EQZ196637:ESH196637 FAV196637:FCD196637 FKR196637:FLZ196637 FUN196637:FVV196637 GEJ196637:GFR196637 GOF196637:GPN196637 GYB196637:GZJ196637 HHX196637:HJF196637 HRT196637:HTB196637 IBP196637:ICX196637 ILL196637:IMT196637 IVH196637:IWP196637 JFD196637:JGL196637 JOZ196637:JQH196637 JYV196637:KAD196637 KIR196637:KJZ196637 KSN196637:KTV196637 LCJ196637:LDR196637 LMF196637:LNN196637 LWB196637:LXJ196637 MFX196637:MHF196637 MPT196637:MRB196637 MZP196637:NAX196637 NJL196637:NKT196637 NTH196637:NUP196637 ODD196637:OEL196637 OMZ196637:OOH196637 OWV196637:OYD196637 PGR196637:PHZ196637 PQN196637:PRV196637 QAJ196637:QBR196637 QKF196637:QLN196637 QUB196637:QVJ196637 RDX196637:RFF196637 RNT196637:RPB196637 RXP196637:RYX196637 SHL196637:SIT196637 SRH196637:SSP196637 TBD196637:TCL196637 TKZ196637:TMH196637 TUV196637:TWD196637 UER196637:UFZ196637 UON196637:UPV196637 UYJ196637:UZR196637 VIF196637:VJN196637 VSB196637:VTJ196637 WBX196637:WDF196637 WLT196637:WNB196637 WVP196637:WWX196637 K262173:AS262173 JD262173:KL262173 SZ262173:UH262173 ACV262173:AED262173 AMR262173:ANZ262173 AWN262173:AXV262173 BGJ262173:BHR262173 BQF262173:BRN262173 CAB262173:CBJ262173 CJX262173:CLF262173 CTT262173:CVB262173 DDP262173:DEX262173 DNL262173:DOT262173 DXH262173:DYP262173 EHD262173:EIL262173 EQZ262173:ESH262173 FAV262173:FCD262173 FKR262173:FLZ262173 FUN262173:FVV262173 GEJ262173:GFR262173 GOF262173:GPN262173 GYB262173:GZJ262173 HHX262173:HJF262173 HRT262173:HTB262173 IBP262173:ICX262173 ILL262173:IMT262173 IVH262173:IWP262173 JFD262173:JGL262173 JOZ262173:JQH262173 JYV262173:KAD262173 KIR262173:KJZ262173 KSN262173:KTV262173 LCJ262173:LDR262173 LMF262173:LNN262173 LWB262173:LXJ262173 MFX262173:MHF262173 MPT262173:MRB262173 MZP262173:NAX262173 NJL262173:NKT262173 NTH262173:NUP262173 ODD262173:OEL262173 OMZ262173:OOH262173 OWV262173:OYD262173 PGR262173:PHZ262173 PQN262173:PRV262173 QAJ262173:QBR262173 QKF262173:QLN262173 QUB262173:QVJ262173 RDX262173:RFF262173 RNT262173:RPB262173 RXP262173:RYX262173 SHL262173:SIT262173 SRH262173:SSP262173 TBD262173:TCL262173 TKZ262173:TMH262173 TUV262173:TWD262173 UER262173:UFZ262173 UON262173:UPV262173 UYJ262173:UZR262173 VIF262173:VJN262173 VSB262173:VTJ262173 WBX262173:WDF262173 WLT262173:WNB262173 WVP262173:WWX262173 K327709:AS327709 JD327709:KL327709 SZ327709:UH327709 ACV327709:AED327709 AMR327709:ANZ327709 AWN327709:AXV327709 BGJ327709:BHR327709 BQF327709:BRN327709 CAB327709:CBJ327709 CJX327709:CLF327709 CTT327709:CVB327709 DDP327709:DEX327709 DNL327709:DOT327709 DXH327709:DYP327709 EHD327709:EIL327709 EQZ327709:ESH327709 FAV327709:FCD327709 FKR327709:FLZ327709 FUN327709:FVV327709 GEJ327709:GFR327709 GOF327709:GPN327709 GYB327709:GZJ327709 HHX327709:HJF327709 HRT327709:HTB327709 IBP327709:ICX327709 ILL327709:IMT327709 IVH327709:IWP327709 JFD327709:JGL327709 JOZ327709:JQH327709 JYV327709:KAD327709 KIR327709:KJZ327709 KSN327709:KTV327709 LCJ327709:LDR327709 LMF327709:LNN327709 LWB327709:LXJ327709 MFX327709:MHF327709 MPT327709:MRB327709 MZP327709:NAX327709 NJL327709:NKT327709 NTH327709:NUP327709 ODD327709:OEL327709 OMZ327709:OOH327709 OWV327709:OYD327709 PGR327709:PHZ327709 PQN327709:PRV327709 QAJ327709:QBR327709 QKF327709:QLN327709 QUB327709:QVJ327709 RDX327709:RFF327709 RNT327709:RPB327709 RXP327709:RYX327709 SHL327709:SIT327709 SRH327709:SSP327709 TBD327709:TCL327709 TKZ327709:TMH327709 TUV327709:TWD327709 UER327709:UFZ327709 UON327709:UPV327709 UYJ327709:UZR327709 VIF327709:VJN327709 VSB327709:VTJ327709 WBX327709:WDF327709 WLT327709:WNB327709 WVP327709:WWX327709 K393245:AS393245 JD393245:KL393245 SZ393245:UH393245 ACV393245:AED393245 AMR393245:ANZ393245 AWN393245:AXV393245 BGJ393245:BHR393245 BQF393245:BRN393245 CAB393245:CBJ393245 CJX393245:CLF393245 CTT393245:CVB393245 DDP393245:DEX393245 DNL393245:DOT393245 DXH393245:DYP393245 EHD393245:EIL393245 EQZ393245:ESH393245 FAV393245:FCD393245 FKR393245:FLZ393245 FUN393245:FVV393245 GEJ393245:GFR393245 GOF393245:GPN393245 GYB393245:GZJ393245 HHX393245:HJF393245 HRT393245:HTB393245 IBP393245:ICX393245 ILL393245:IMT393245 IVH393245:IWP393245 JFD393245:JGL393245 JOZ393245:JQH393245 JYV393245:KAD393245 KIR393245:KJZ393245 KSN393245:KTV393245 LCJ393245:LDR393245 LMF393245:LNN393245 LWB393245:LXJ393245 MFX393245:MHF393245 MPT393245:MRB393245 MZP393245:NAX393245 NJL393245:NKT393245 NTH393245:NUP393245 ODD393245:OEL393245 OMZ393245:OOH393245 OWV393245:OYD393245 PGR393245:PHZ393245 PQN393245:PRV393245 QAJ393245:QBR393245 QKF393245:QLN393245 QUB393245:QVJ393245 RDX393245:RFF393245 RNT393245:RPB393245 RXP393245:RYX393245 SHL393245:SIT393245 SRH393245:SSP393245 TBD393245:TCL393245 TKZ393245:TMH393245 TUV393245:TWD393245 UER393245:UFZ393245 UON393245:UPV393245 UYJ393245:UZR393245 VIF393245:VJN393245 VSB393245:VTJ393245 WBX393245:WDF393245 WLT393245:WNB393245 WVP393245:WWX393245 K458781:AS458781 JD458781:KL458781 SZ458781:UH458781 ACV458781:AED458781 AMR458781:ANZ458781 AWN458781:AXV458781 BGJ458781:BHR458781 BQF458781:BRN458781 CAB458781:CBJ458781 CJX458781:CLF458781 CTT458781:CVB458781 DDP458781:DEX458781 DNL458781:DOT458781 DXH458781:DYP458781 EHD458781:EIL458781 EQZ458781:ESH458781 FAV458781:FCD458781 FKR458781:FLZ458781 FUN458781:FVV458781 GEJ458781:GFR458781 GOF458781:GPN458781 GYB458781:GZJ458781 HHX458781:HJF458781 HRT458781:HTB458781 IBP458781:ICX458781 ILL458781:IMT458781 IVH458781:IWP458781 JFD458781:JGL458781 JOZ458781:JQH458781 JYV458781:KAD458781 KIR458781:KJZ458781 KSN458781:KTV458781 LCJ458781:LDR458781 LMF458781:LNN458781 LWB458781:LXJ458781 MFX458781:MHF458781 MPT458781:MRB458781 MZP458781:NAX458781 NJL458781:NKT458781 NTH458781:NUP458781 ODD458781:OEL458781 OMZ458781:OOH458781 OWV458781:OYD458781 PGR458781:PHZ458781 PQN458781:PRV458781 QAJ458781:QBR458781 QKF458781:QLN458781 QUB458781:QVJ458781 RDX458781:RFF458781 RNT458781:RPB458781 RXP458781:RYX458781 SHL458781:SIT458781 SRH458781:SSP458781 TBD458781:TCL458781 TKZ458781:TMH458781 TUV458781:TWD458781 UER458781:UFZ458781 UON458781:UPV458781 UYJ458781:UZR458781 VIF458781:VJN458781 VSB458781:VTJ458781 WBX458781:WDF458781 WLT458781:WNB458781 WVP458781:WWX458781 K524317:AS524317 JD524317:KL524317 SZ524317:UH524317 ACV524317:AED524317 AMR524317:ANZ524317 AWN524317:AXV524317 BGJ524317:BHR524317 BQF524317:BRN524317 CAB524317:CBJ524317 CJX524317:CLF524317 CTT524317:CVB524317 DDP524317:DEX524317 DNL524317:DOT524317 DXH524317:DYP524317 EHD524317:EIL524317 EQZ524317:ESH524317 FAV524317:FCD524317 FKR524317:FLZ524317 FUN524317:FVV524317 GEJ524317:GFR524317 GOF524317:GPN524317 GYB524317:GZJ524317 HHX524317:HJF524317 HRT524317:HTB524317 IBP524317:ICX524317 ILL524317:IMT524317 IVH524317:IWP524317 JFD524317:JGL524317 JOZ524317:JQH524317 JYV524317:KAD524317 KIR524317:KJZ524317 KSN524317:KTV524317 LCJ524317:LDR524317 LMF524317:LNN524317 LWB524317:LXJ524317 MFX524317:MHF524317 MPT524317:MRB524317 MZP524317:NAX524317 NJL524317:NKT524317 NTH524317:NUP524317 ODD524317:OEL524317 OMZ524317:OOH524317 OWV524317:OYD524317 PGR524317:PHZ524317 PQN524317:PRV524317 QAJ524317:QBR524317 QKF524317:QLN524317 QUB524317:QVJ524317 RDX524317:RFF524317 RNT524317:RPB524317 RXP524317:RYX524317 SHL524317:SIT524317 SRH524317:SSP524317 TBD524317:TCL524317 TKZ524317:TMH524317 TUV524317:TWD524317 UER524317:UFZ524317 UON524317:UPV524317 UYJ524317:UZR524317 VIF524317:VJN524317 VSB524317:VTJ524317 WBX524317:WDF524317 WLT524317:WNB524317 WVP524317:WWX524317 K589853:AS589853 JD589853:KL589853 SZ589853:UH589853 ACV589853:AED589853 AMR589853:ANZ589853 AWN589853:AXV589853 BGJ589853:BHR589853 BQF589853:BRN589853 CAB589853:CBJ589853 CJX589853:CLF589853 CTT589853:CVB589853 DDP589853:DEX589853 DNL589853:DOT589853 DXH589853:DYP589853 EHD589853:EIL589853 EQZ589853:ESH589853 FAV589853:FCD589853 FKR589853:FLZ589853 FUN589853:FVV589853 GEJ589853:GFR589853 GOF589853:GPN589853 GYB589853:GZJ589853 HHX589853:HJF589853 HRT589853:HTB589853 IBP589853:ICX589853 ILL589853:IMT589853 IVH589853:IWP589853 JFD589853:JGL589853 JOZ589853:JQH589853 JYV589853:KAD589853 KIR589853:KJZ589853 KSN589853:KTV589853 LCJ589853:LDR589853 LMF589853:LNN589853 LWB589853:LXJ589853 MFX589853:MHF589853 MPT589853:MRB589853 MZP589853:NAX589853 NJL589853:NKT589853 NTH589853:NUP589853 ODD589853:OEL589853 OMZ589853:OOH589853 OWV589853:OYD589853 PGR589853:PHZ589853 PQN589853:PRV589853 QAJ589853:QBR589853 QKF589853:QLN589853 QUB589853:QVJ589853 RDX589853:RFF589853 RNT589853:RPB589853 RXP589853:RYX589853 SHL589853:SIT589853 SRH589853:SSP589853 TBD589853:TCL589853 TKZ589853:TMH589853 TUV589853:TWD589853 UER589853:UFZ589853 UON589853:UPV589853 UYJ589853:UZR589853 VIF589853:VJN589853 VSB589853:VTJ589853 WBX589853:WDF589853 WLT589853:WNB589853 WVP589853:WWX589853 K655389:AS655389 JD655389:KL655389 SZ655389:UH655389 ACV655389:AED655389 AMR655389:ANZ655389 AWN655389:AXV655389 BGJ655389:BHR655389 BQF655389:BRN655389 CAB655389:CBJ655389 CJX655389:CLF655389 CTT655389:CVB655389 DDP655389:DEX655389 DNL655389:DOT655389 DXH655389:DYP655389 EHD655389:EIL655389 EQZ655389:ESH655389 FAV655389:FCD655389 FKR655389:FLZ655389 FUN655389:FVV655389 GEJ655389:GFR655389 GOF655389:GPN655389 GYB655389:GZJ655389 HHX655389:HJF655389 HRT655389:HTB655389 IBP655389:ICX655389 ILL655389:IMT655389 IVH655389:IWP655389 JFD655389:JGL655389 JOZ655389:JQH655389 JYV655389:KAD655389 KIR655389:KJZ655389 KSN655389:KTV655389 LCJ655389:LDR655389 LMF655389:LNN655389 LWB655389:LXJ655389 MFX655389:MHF655389 MPT655389:MRB655389 MZP655389:NAX655389 NJL655389:NKT655389 NTH655389:NUP655389 ODD655389:OEL655389 OMZ655389:OOH655389 OWV655389:OYD655389 PGR655389:PHZ655389 PQN655389:PRV655389 QAJ655389:QBR655389 QKF655389:QLN655389 QUB655389:QVJ655389 RDX655389:RFF655389 RNT655389:RPB655389 RXP655389:RYX655389 SHL655389:SIT655389 SRH655389:SSP655389 TBD655389:TCL655389 TKZ655389:TMH655389 TUV655389:TWD655389 UER655389:UFZ655389 UON655389:UPV655389 UYJ655389:UZR655389 VIF655389:VJN655389 VSB655389:VTJ655389 WBX655389:WDF655389 WLT655389:WNB655389 WVP655389:WWX655389 K720925:AS720925 JD720925:KL720925 SZ720925:UH720925 ACV720925:AED720925 AMR720925:ANZ720925 AWN720925:AXV720925 BGJ720925:BHR720925 BQF720925:BRN720925 CAB720925:CBJ720925 CJX720925:CLF720925 CTT720925:CVB720925 DDP720925:DEX720925 DNL720925:DOT720925 DXH720925:DYP720925 EHD720925:EIL720925 EQZ720925:ESH720925 FAV720925:FCD720925 FKR720925:FLZ720925 FUN720925:FVV720925 GEJ720925:GFR720925 GOF720925:GPN720925 GYB720925:GZJ720925 HHX720925:HJF720925 HRT720925:HTB720925 IBP720925:ICX720925 ILL720925:IMT720925 IVH720925:IWP720925 JFD720925:JGL720925 JOZ720925:JQH720925 JYV720925:KAD720925 KIR720925:KJZ720925 KSN720925:KTV720925 LCJ720925:LDR720925 LMF720925:LNN720925 LWB720925:LXJ720925 MFX720925:MHF720925 MPT720925:MRB720925 MZP720925:NAX720925 NJL720925:NKT720925 NTH720925:NUP720925 ODD720925:OEL720925 OMZ720925:OOH720925 OWV720925:OYD720925 PGR720925:PHZ720925 PQN720925:PRV720925 QAJ720925:QBR720925 QKF720925:QLN720925 QUB720925:QVJ720925 RDX720925:RFF720925 RNT720925:RPB720925 RXP720925:RYX720925 SHL720925:SIT720925 SRH720925:SSP720925 TBD720925:TCL720925 TKZ720925:TMH720925 TUV720925:TWD720925 UER720925:UFZ720925 UON720925:UPV720925 UYJ720925:UZR720925 VIF720925:VJN720925 VSB720925:VTJ720925 WBX720925:WDF720925 WLT720925:WNB720925 WVP720925:WWX720925 K786461:AS786461 JD786461:KL786461 SZ786461:UH786461 ACV786461:AED786461 AMR786461:ANZ786461 AWN786461:AXV786461 BGJ786461:BHR786461 BQF786461:BRN786461 CAB786461:CBJ786461 CJX786461:CLF786461 CTT786461:CVB786461 DDP786461:DEX786461 DNL786461:DOT786461 DXH786461:DYP786461 EHD786461:EIL786461 EQZ786461:ESH786461 FAV786461:FCD786461 FKR786461:FLZ786461 FUN786461:FVV786461 GEJ786461:GFR786461 GOF786461:GPN786461 GYB786461:GZJ786461 HHX786461:HJF786461 HRT786461:HTB786461 IBP786461:ICX786461 ILL786461:IMT786461 IVH786461:IWP786461 JFD786461:JGL786461 JOZ786461:JQH786461 JYV786461:KAD786461 KIR786461:KJZ786461 KSN786461:KTV786461 LCJ786461:LDR786461 LMF786461:LNN786461 LWB786461:LXJ786461 MFX786461:MHF786461 MPT786461:MRB786461 MZP786461:NAX786461 NJL786461:NKT786461 NTH786461:NUP786461 ODD786461:OEL786461 OMZ786461:OOH786461 OWV786461:OYD786461 PGR786461:PHZ786461 PQN786461:PRV786461 QAJ786461:QBR786461 QKF786461:QLN786461 QUB786461:QVJ786461 RDX786461:RFF786461 RNT786461:RPB786461 RXP786461:RYX786461 SHL786461:SIT786461 SRH786461:SSP786461 TBD786461:TCL786461 TKZ786461:TMH786461 TUV786461:TWD786461 UER786461:UFZ786461 UON786461:UPV786461 UYJ786461:UZR786461 VIF786461:VJN786461 VSB786461:VTJ786461 WBX786461:WDF786461 WLT786461:WNB786461 WVP786461:WWX786461 K851997:AS851997 JD851997:KL851997 SZ851997:UH851997 ACV851997:AED851997 AMR851997:ANZ851997 AWN851997:AXV851997 BGJ851997:BHR851997 BQF851997:BRN851997 CAB851997:CBJ851997 CJX851997:CLF851997 CTT851997:CVB851997 DDP851997:DEX851997 DNL851997:DOT851997 DXH851997:DYP851997 EHD851997:EIL851997 EQZ851997:ESH851997 FAV851997:FCD851997 FKR851997:FLZ851997 FUN851997:FVV851997 GEJ851997:GFR851997 GOF851997:GPN851997 GYB851997:GZJ851997 HHX851997:HJF851997 HRT851997:HTB851997 IBP851997:ICX851997 ILL851997:IMT851997 IVH851997:IWP851997 JFD851997:JGL851997 JOZ851997:JQH851997 JYV851997:KAD851997 KIR851997:KJZ851997 KSN851997:KTV851997 LCJ851997:LDR851997 LMF851997:LNN851997 LWB851997:LXJ851997 MFX851997:MHF851997 MPT851997:MRB851997 MZP851997:NAX851997 NJL851997:NKT851997 NTH851997:NUP851997 ODD851997:OEL851997 OMZ851997:OOH851997 OWV851997:OYD851997 PGR851997:PHZ851997 PQN851997:PRV851997 QAJ851997:QBR851997 QKF851997:QLN851997 QUB851997:QVJ851997 RDX851997:RFF851997 RNT851997:RPB851997 RXP851997:RYX851997 SHL851997:SIT851997 SRH851997:SSP851997 TBD851997:TCL851997 TKZ851997:TMH851997 TUV851997:TWD851997 UER851997:UFZ851997 UON851997:UPV851997 UYJ851997:UZR851997 VIF851997:VJN851997 VSB851997:VTJ851997 WBX851997:WDF851997 WLT851997:WNB851997 WVP851997:WWX851997 K917533:AS917533 JD917533:KL917533 SZ917533:UH917533 ACV917533:AED917533 AMR917533:ANZ917533 AWN917533:AXV917533 BGJ917533:BHR917533 BQF917533:BRN917533 CAB917533:CBJ917533 CJX917533:CLF917533 CTT917533:CVB917533 DDP917533:DEX917533 DNL917533:DOT917533 DXH917533:DYP917533 EHD917533:EIL917533 EQZ917533:ESH917533 FAV917533:FCD917533 FKR917533:FLZ917533 FUN917533:FVV917533 GEJ917533:GFR917533 GOF917533:GPN917533 GYB917533:GZJ917533 HHX917533:HJF917533 HRT917533:HTB917533 IBP917533:ICX917533 ILL917533:IMT917533 IVH917533:IWP917533 JFD917533:JGL917533 JOZ917533:JQH917533 JYV917533:KAD917533 KIR917533:KJZ917533 KSN917533:KTV917533 LCJ917533:LDR917533 LMF917533:LNN917533 LWB917533:LXJ917533 MFX917533:MHF917533 MPT917533:MRB917533 MZP917533:NAX917533 NJL917533:NKT917533 NTH917533:NUP917533 ODD917533:OEL917533 OMZ917533:OOH917533 OWV917533:OYD917533 PGR917533:PHZ917533 PQN917533:PRV917533 QAJ917533:QBR917533 QKF917533:QLN917533 QUB917533:QVJ917533 RDX917533:RFF917533 RNT917533:RPB917533 RXP917533:RYX917533 SHL917533:SIT917533 SRH917533:SSP917533 TBD917533:TCL917533 TKZ917533:TMH917533 TUV917533:TWD917533 UER917533:UFZ917533 UON917533:UPV917533 UYJ917533:UZR917533 VIF917533:VJN917533 VSB917533:VTJ917533 WBX917533:WDF917533 WLT917533:WNB917533 WVP917533:WWX917533 K983069:AS983069 JD983069:KL983069 SZ983069:UH983069 ACV983069:AED983069 AMR983069:ANZ983069 AWN983069:AXV983069 BGJ983069:BHR983069 BQF983069:BRN983069 CAB983069:CBJ983069 CJX983069:CLF983069 CTT983069:CVB983069 DDP983069:DEX983069 DNL983069:DOT983069 DXH983069:DYP983069 EHD983069:EIL983069 EQZ983069:ESH983069 FAV983069:FCD983069 FKR983069:FLZ983069 FUN983069:FVV983069 GEJ983069:GFR983069 GOF983069:GPN983069 GYB983069:GZJ983069 HHX983069:HJF983069 HRT983069:HTB983069 IBP983069:ICX983069 ILL983069:IMT983069 IVH983069:IWP983069 JFD983069:JGL983069 JOZ983069:JQH983069 JYV983069:KAD983069 KIR983069:KJZ983069 KSN983069:KTV983069 LCJ983069:LDR983069 LMF983069:LNN983069 LWB983069:LXJ983069 MFX983069:MHF983069 MPT983069:MRB983069 MZP983069:NAX983069 NJL983069:NKT983069 NTH983069:NUP983069 ODD983069:OEL983069 OMZ983069:OOH983069 OWV983069:OYD983069 PGR983069:PHZ983069 PQN983069:PRV983069 QAJ983069:QBR983069 QKF983069:QLN983069 QUB983069:QVJ983069 RDX983069:RFF983069 RNT983069:RPB983069 RXP983069:RYX983069 SHL983069:SIT983069 SRH983069:SSP983069 TBD983069:TCL983069 TKZ983069:TMH983069 TUV983069:TWD983069 UER983069:UFZ983069 UON983069:UPV983069 UYJ983069:UZR983069 VIF983069:VJN983069 VSB983069:VTJ983069 WBX983069:WDF983069 WLT983069:WNB983069 WVP983069:WWX983069 K32:AS32 JD32:KL32 SZ32:UH32 ACV32:AED32 AMR32:ANZ32 AWN32:AXV32 BGJ32:BHR32 BQF32:BRN32 CAB32:CBJ32 CJX32:CLF32 CTT32:CVB32 DDP32:DEX32 DNL32:DOT32 DXH32:DYP32 EHD32:EIL32 EQZ32:ESH32 FAV32:FCD32 FKR32:FLZ32 FUN32:FVV32 GEJ32:GFR32 GOF32:GPN32 GYB32:GZJ32 HHX32:HJF32 HRT32:HTB32 IBP32:ICX32 ILL32:IMT32 IVH32:IWP32 JFD32:JGL32 JOZ32:JQH32 JYV32:KAD32 KIR32:KJZ32 KSN32:KTV32 LCJ32:LDR32 LMF32:LNN32 LWB32:LXJ32 MFX32:MHF32 MPT32:MRB32 MZP32:NAX32 NJL32:NKT32 NTH32:NUP32 ODD32:OEL32 OMZ32:OOH32 OWV32:OYD32 PGR32:PHZ32 PQN32:PRV32 QAJ32:QBR32 QKF32:QLN32 QUB32:QVJ32 RDX32:RFF32 RNT32:RPB32 RXP32:RYX32 SHL32:SIT32 SRH32:SSP32 TBD32:TCL32 TKZ32:TMH32 TUV32:TWD32 UER32:UFZ32 UON32:UPV32 UYJ32:UZR32 VIF32:VJN32 VSB32:VTJ32 WBX32:WDF32 WLT32:WNB32 WVP32:WWX32 K65568:AS65568 JD65568:KL65568 SZ65568:UH65568 ACV65568:AED65568 AMR65568:ANZ65568 AWN65568:AXV65568 BGJ65568:BHR65568 BQF65568:BRN65568 CAB65568:CBJ65568 CJX65568:CLF65568 CTT65568:CVB65568 DDP65568:DEX65568 DNL65568:DOT65568 DXH65568:DYP65568 EHD65568:EIL65568 EQZ65568:ESH65568 FAV65568:FCD65568 FKR65568:FLZ65568 FUN65568:FVV65568 GEJ65568:GFR65568 GOF65568:GPN65568 GYB65568:GZJ65568 HHX65568:HJF65568 HRT65568:HTB65568 IBP65568:ICX65568 ILL65568:IMT65568 IVH65568:IWP65568 JFD65568:JGL65568 JOZ65568:JQH65568 JYV65568:KAD65568 KIR65568:KJZ65568 KSN65568:KTV65568 LCJ65568:LDR65568 LMF65568:LNN65568 LWB65568:LXJ65568 MFX65568:MHF65568 MPT65568:MRB65568 MZP65568:NAX65568 NJL65568:NKT65568 NTH65568:NUP65568 ODD65568:OEL65568 OMZ65568:OOH65568 OWV65568:OYD65568 PGR65568:PHZ65568 PQN65568:PRV65568 QAJ65568:QBR65568 QKF65568:QLN65568 QUB65568:QVJ65568 RDX65568:RFF65568 RNT65568:RPB65568 RXP65568:RYX65568 SHL65568:SIT65568 SRH65568:SSP65568 TBD65568:TCL65568 TKZ65568:TMH65568 TUV65568:TWD65568 UER65568:UFZ65568 UON65568:UPV65568 UYJ65568:UZR65568 VIF65568:VJN65568 VSB65568:VTJ65568 WBX65568:WDF65568 WLT65568:WNB65568 WVP65568:WWX65568 K131104:AS131104 JD131104:KL131104 SZ131104:UH131104 ACV131104:AED131104 AMR131104:ANZ131104 AWN131104:AXV131104 BGJ131104:BHR131104 BQF131104:BRN131104 CAB131104:CBJ131104 CJX131104:CLF131104 CTT131104:CVB131104 DDP131104:DEX131104 DNL131104:DOT131104 DXH131104:DYP131104 EHD131104:EIL131104 EQZ131104:ESH131104 FAV131104:FCD131104 FKR131104:FLZ131104 FUN131104:FVV131104 GEJ131104:GFR131104 GOF131104:GPN131104 GYB131104:GZJ131104 HHX131104:HJF131104 HRT131104:HTB131104 IBP131104:ICX131104 ILL131104:IMT131104 IVH131104:IWP131104 JFD131104:JGL131104 JOZ131104:JQH131104 JYV131104:KAD131104 KIR131104:KJZ131104 KSN131104:KTV131104 LCJ131104:LDR131104 LMF131104:LNN131104 LWB131104:LXJ131104 MFX131104:MHF131104 MPT131104:MRB131104 MZP131104:NAX131104 NJL131104:NKT131104 NTH131104:NUP131104 ODD131104:OEL131104 OMZ131104:OOH131104 OWV131104:OYD131104 PGR131104:PHZ131104 PQN131104:PRV131104 QAJ131104:QBR131104 QKF131104:QLN131104 QUB131104:QVJ131104 RDX131104:RFF131104 RNT131104:RPB131104 RXP131104:RYX131104 SHL131104:SIT131104 SRH131104:SSP131104 TBD131104:TCL131104 TKZ131104:TMH131104 TUV131104:TWD131104 UER131104:UFZ131104 UON131104:UPV131104 UYJ131104:UZR131104 VIF131104:VJN131104 VSB131104:VTJ131104 WBX131104:WDF131104 WLT131104:WNB131104 WVP131104:WWX131104 K196640:AS196640 JD196640:KL196640 SZ196640:UH196640 ACV196640:AED196640 AMR196640:ANZ196640 AWN196640:AXV196640 BGJ196640:BHR196640 BQF196640:BRN196640 CAB196640:CBJ196640 CJX196640:CLF196640 CTT196640:CVB196640 DDP196640:DEX196640 DNL196640:DOT196640 DXH196640:DYP196640 EHD196640:EIL196640 EQZ196640:ESH196640 FAV196640:FCD196640 FKR196640:FLZ196640 FUN196640:FVV196640 GEJ196640:GFR196640 GOF196640:GPN196640 GYB196640:GZJ196640 HHX196640:HJF196640 HRT196640:HTB196640 IBP196640:ICX196640 ILL196640:IMT196640 IVH196640:IWP196640 JFD196640:JGL196640 JOZ196640:JQH196640 JYV196640:KAD196640 KIR196640:KJZ196640 KSN196640:KTV196640 LCJ196640:LDR196640 LMF196640:LNN196640 LWB196640:LXJ196640 MFX196640:MHF196640 MPT196640:MRB196640 MZP196640:NAX196640 NJL196640:NKT196640 NTH196640:NUP196640 ODD196640:OEL196640 OMZ196640:OOH196640 OWV196640:OYD196640 PGR196640:PHZ196640 PQN196640:PRV196640 QAJ196640:QBR196640 QKF196640:QLN196640 QUB196640:QVJ196640 RDX196640:RFF196640 RNT196640:RPB196640 RXP196640:RYX196640 SHL196640:SIT196640 SRH196640:SSP196640 TBD196640:TCL196640 TKZ196640:TMH196640 TUV196640:TWD196640 UER196640:UFZ196640 UON196640:UPV196640 UYJ196640:UZR196640 VIF196640:VJN196640 VSB196640:VTJ196640 WBX196640:WDF196640 WLT196640:WNB196640 WVP196640:WWX196640 K262176:AS262176 JD262176:KL262176 SZ262176:UH262176 ACV262176:AED262176 AMR262176:ANZ262176 AWN262176:AXV262176 BGJ262176:BHR262176 BQF262176:BRN262176 CAB262176:CBJ262176 CJX262176:CLF262176 CTT262176:CVB262176 DDP262176:DEX262176 DNL262176:DOT262176 DXH262176:DYP262176 EHD262176:EIL262176 EQZ262176:ESH262176 FAV262176:FCD262176 FKR262176:FLZ262176 FUN262176:FVV262176 GEJ262176:GFR262176 GOF262176:GPN262176 GYB262176:GZJ262176 HHX262176:HJF262176 HRT262176:HTB262176 IBP262176:ICX262176 ILL262176:IMT262176 IVH262176:IWP262176 JFD262176:JGL262176 JOZ262176:JQH262176 JYV262176:KAD262176 KIR262176:KJZ262176 KSN262176:KTV262176 LCJ262176:LDR262176 LMF262176:LNN262176 LWB262176:LXJ262176 MFX262176:MHF262176 MPT262176:MRB262176 MZP262176:NAX262176 NJL262176:NKT262176 NTH262176:NUP262176 ODD262176:OEL262176 OMZ262176:OOH262176 OWV262176:OYD262176 PGR262176:PHZ262176 PQN262176:PRV262176 QAJ262176:QBR262176 QKF262176:QLN262176 QUB262176:QVJ262176 RDX262176:RFF262176 RNT262176:RPB262176 RXP262176:RYX262176 SHL262176:SIT262176 SRH262176:SSP262176 TBD262176:TCL262176 TKZ262176:TMH262176 TUV262176:TWD262176 UER262176:UFZ262176 UON262176:UPV262176 UYJ262176:UZR262176 VIF262176:VJN262176 VSB262176:VTJ262176 WBX262176:WDF262176 WLT262176:WNB262176 WVP262176:WWX262176 K327712:AS327712 JD327712:KL327712 SZ327712:UH327712 ACV327712:AED327712 AMR327712:ANZ327712 AWN327712:AXV327712 BGJ327712:BHR327712 BQF327712:BRN327712 CAB327712:CBJ327712 CJX327712:CLF327712 CTT327712:CVB327712 DDP327712:DEX327712 DNL327712:DOT327712 DXH327712:DYP327712 EHD327712:EIL327712 EQZ327712:ESH327712 FAV327712:FCD327712 FKR327712:FLZ327712 FUN327712:FVV327712 GEJ327712:GFR327712 GOF327712:GPN327712 GYB327712:GZJ327712 HHX327712:HJF327712 HRT327712:HTB327712 IBP327712:ICX327712 ILL327712:IMT327712 IVH327712:IWP327712 JFD327712:JGL327712 JOZ327712:JQH327712 JYV327712:KAD327712 KIR327712:KJZ327712 KSN327712:KTV327712 LCJ327712:LDR327712 LMF327712:LNN327712 LWB327712:LXJ327712 MFX327712:MHF327712 MPT327712:MRB327712 MZP327712:NAX327712 NJL327712:NKT327712 NTH327712:NUP327712 ODD327712:OEL327712 OMZ327712:OOH327712 OWV327712:OYD327712 PGR327712:PHZ327712 PQN327712:PRV327712 QAJ327712:QBR327712 QKF327712:QLN327712 QUB327712:QVJ327712 RDX327712:RFF327712 RNT327712:RPB327712 RXP327712:RYX327712 SHL327712:SIT327712 SRH327712:SSP327712 TBD327712:TCL327712 TKZ327712:TMH327712 TUV327712:TWD327712 UER327712:UFZ327712 UON327712:UPV327712 UYJ327712:UZR327712 VIF327712:VJN327712 VSB327712:VTJ327712 WBX327712:WDF327712 WLT327712:WNB327712 WVP327712:WWX327712 K393248:AS393248 JD393248:KL393248 SZ393248:UH393248 ACV393248:AED393248 AMR393248:ANZ393248 AWN393248:AXV393248 BGJ393248:BHR393248 BQF393248:BRN393248 CAB393248:CBJ393248 CJX393248:CLF393248 CTT393248:CVB393248 DDP393248:DEX393248 DNL393248:DOT393248 DXH393248:DYP393248 EHD393248:EIL393248 EQZ393248:ESH393248 FAV393248:FCD393248 FKR393248:FLZ393248 FUN393248:FVV393248 GEJ393248:GFR393248 GOF393248:GPN393248 GYB393248:GZJ393248 HHX393248:HJF393248 HRT393248:HTB393248 IBP393248:ICX393248 ILL393248:IMT393248 IVH393248:IWP393248 JFD393248:JGL393248 JOZ393248:JQH393248 JYV393248:KAD393248 KIR393248:KJZ393248 KSN393248:KTV393248 LCJ393248:LDR393248 LMF393248:LNN393248 LWB393248:LXJ393248 MFX393248:MHF393248 MPT393248:MRB393248 MZP393248:NAX393248 NJL393248:NKT393248 NTH393248:NUP393248 ODD393248:OEL393248 OMZ393248:OOH393248 OWV393248:OYD393248 PGR393248:PHZ393248 PQN393248:PRV393248 QAJ393248:QBR393248 QKF393248:QLN393248 QUB393248:QVJ393248 RDX393248:RFF393248 RNT393248:RPB393248 RXP393248:RYX393248 SHL393248:SIT393248 SRH393248:SSP393248 TBD393248:TCL393248 TKZ393248:TMH393248 TUV393248:TWD393248 UER393248:UFZ393248 UON393248:UPV393248 UYJ393248:UZR393248 VIF393248:VJN393248 VSB393248:VTJ393248 WBX393248:WDF393248 WLT393248:WNB393248 WVP393248:WWX393248 K458784:AS458784 JD458784:KL458784 SZ458784:UH458784 ACV458784:AED458784 AMR458784:ANZ458784 AWN458784:AXV458784 BGJ458784:BHR458784 BQF458784:BRN458784 CAB458784:CBJ458784 CJX458784:CLF458784 CTT458784:CVB458784 DDP458784:DEX458784 DNL458784:DOT458784 DXH458784:DYP458784 EHD458784:EIL458784 EQZ458784:ESH458784 FAV458784:FCD458784 FKR458784:FLZ458784 FUN458784:FVV458784 GEJ458784:GFR458784 GOF458784:GPN458784 GYB458784:GZJ458784 HHX458784:HJF458784 HRT458784:HTB458784 IBP458784:ICX458784 ILL458784:IMT458784 IVH458784:IWP458784 JFD458784:JGL458784 JOZ458784:JQH458784 JYV458784:KAD458784 KIR458784:KJZ458784 KSN458784:KTV458784 LCJ458784:LDR458784 LMF458784:LNN458784 LWB458784:LXJ458784 MFX458784:MHF458784 MPT458784:MRB458784 MZP458784:NAX458784 NJL458784:NKT458784 NTH458784:NUP458784 ODD458784:OEL458784 OMZ458784:OOH458784 OWV458784:OYD458784 PGR458784:PHZ458784 PQN458784:PRV458784 QAJ458784:QBR458784 QKF458784:QLN458784 QUB458784:QVJ458784 RDX458784:RFF458784 RNT458784:RPB458784 RXP458784:RYX458784 SHL458784:SIT458784 SRH458784:SSP458784 TBD458784:TCL458784 TKZ458784:TMH458784 TUV458784:TWD458784 UER458784:UFZ458784 UON458784:UPV458784 UYJ458784:UZR458784 VIF458784:VJN458784 VSB458784:VTJ458784 WBX458784:WDF458784 WLT458784:WNB458784 WVP458784:WWX458784 K524320:AS524320 JD524320:KL524320 SZ524320:UH524320 ACV524320:AED524320 AMR524320:ANZ524320 AWN524320:AXV524320 BGJ524320:BHR524320 BQF524320:BRN524320 CAB524320:CBJ524320 CJX524320:CLF524320 CTT524320:CVB524320 DDP524320:DEX524320 DNL524320:DOT524320 DXH524320:DYP524320 EHD524320:EIL524320 EQZ524320:ESH524320 FAV524320:FCD524320 FKR524320:FLZ524320 FUN524320:FVV524320 GEJ524320:GFR524320 GOF524320:GPN524320 GYB524320:GZJ524320 HHX524320:HJF524320 HRT524320:HTB524320 IBP524320:ICX524320 ILL524320:IMT524320 IVH524320:IWP524320 JFD524320:JGL524320 JOZ524320:JQH524320 JYV524320:KAD524320 KIR524320:KJZ524320 KSN524320:KTV524320 LCJ524320:LDR524320 LMF524320:LNN524320 LWB524320:LXJ524320 MFX524320:MHF524320 MPT524320:MRB524320 MZP524320:NAX524320 NJL524320:NKT524320 NTH524320:NUP524320 ODD524320:OEL524320 OMZ524320:OOH524320 OWV524320:OYD524320 PGR524320:PHZ524320 PQN524320:PRV524320 QAJ524320:QBR524320 QKF524320:QLN524320 QUB524320:QVJ524320 RDX524320:RFF524320 RNT524320:RPB524320 RXP524320:RYX524320 SHL524320:SIT524320 SRH524320:SSP524320 TBD524320:TCL524320 TKZ524320:TMH524320 TUV524320:TWD524320 UER524320:UFZ524320 UON524320:UPV524320 UYJ524320:UZR524320 VIF524320:VJN524320 VSB524320:VTJ524320 WBX524320:WDF524320 WLT524320:WNB524320 WVP524320:WWX524320 K589856:AS589856 JD589856:KL589856 SZ589856:UH589856 ACV589856:AED589856 AMR589856:ANZ589856 AWN589856:AXV589856 BGJ589856:BHR589856 BQF589856:BRN589856 CAB589856:CBJ589856 CJX589856:CLF589856 CTT589856:CVB589856 DDP589856:DEX589856 DNL589856:DOT589856 DXH589856:DYP589856 EHD589856:EIL589856 EQZ589856:ESH589856 FAV589856:FCD589856 FKR589856:FLZ589856 FUN589856:FVV589856 GEJ589856:GFR589856 GOF589856:GPN589856 GYB589856:GZJ589856 HHX589856:HJF589856 HRT589856:HTB589856 IBP589856:ICX589856 ILL589856:IMT589856 IVH589856:IWP589856 JFD589856:JGL589856 JOZ589856:JQH589856 JYV589856:KAD589856 KIR589856:KJZ589856 KSN589856:KTV589856 LCJ589856:LDR589856 LMF589856:LNN589856 LWB589856:LXJ589856 MFX589856:MHF589856 MPT589856:MRB589856 MZP589856:NAX589856 NJL589856:NKT589856 NTH589856:NUP589856 ODD589856:OEL589856 OMZ589856:OOH589856 OWV589856:OYD589856 PGR589856:PHZ589856 PQN589856:PRV589856 QAJ589856:QBR589856 QKF589856:QLN589856 QUB589856:QVJ589856 RDX589856:RFF589856 RNT589856:RPB589856 RXP589856:RYX589856 SHL589856:SIT589856 SRH589856:SSP589856 TBD589856:TCL589856 TKZ589856:TMH589856 TUV589856:TWD589856 UER589856:UFZ589856 UON589856:UPV589856 UYJ589856:UZR589856 VIF589856:VJN589856 VSB589856:VTJ589856 WBX589856:WDF589856 WLT589856:WNB589856 WVP589856:WWX589856 K655392:AS655392 JD655392:KL655392 SZ655392:UH655392 ACV655392:AED655392 AMR655392:ANZ655392 AWN655392:AXV655392 BGJ655392:BHR655392 BQF655392:BRN655392 CAB655392:CBJ655392 CJX655392:CLF655392 CTT655392:CVB655392 DDP655392:DEX655392 DNL655392:DOT655392 DXH655392:DYP655392 EHD655392:EIL655392 EQZ655392:ESH655392 FAV655392:FCD655392 FKR655392:FLZ655392 FUN655392:FVV655392 GEJ655392:GFR655392 GOF655392:GPN655392 GYB655392:GZJ655392 HHX655392:HJF655392 HRT655392:HTB655392 IBP655392:ICX655392 ILL655392:IMT655392 IVH655392:IWP655392 JFD655392:JGL655392 JOZ655392:JQH655392 JYV655392:KAD655392 KIR655392:KJZ655392 KSN655392:KTV655392 LCJ655392:LDR655392 LMF655392:LNN655392 LWB655392:LXJ655392 MFX655392:MHF655392 MPT655392:MRB655392 MZP655392:NAX655392 NJL655392:NKT655392 NTH655392:NUP655392 ODD655392:OEL655392 OMZ655392:OOH655392 OWV655392:OYD655392 PGR655392:PHZ655392 PQN655392:PRV655392 QAJ655392:QBR655392 QKF655392:QLN655392 QUB655392:QVJ655392 RDX655392:RFF655392 RNT655392:RPB655392 RXP655392:RYX655392 SHL655392:SIT655392 SRH655392:SSP655392 TBD655392:TCL655392 TKZ655392:TMH655392 TUV655392:TWD655392 UER655392:UFZ655392 UON655392:UPV655392 UYJ655392:UZR655392 VIF655392:VJN655392 VSB655392:VTJ655392 WBX655392:WDF655392 WLT655392:WNB655392 WVP655392:WWX655392 K720928:AS720928 JD720928:KL720928 SZ720928:UH720928 ACV720928:AED720928 AMR720928:ANZ720928 AWN720928:AXV720928 BGJ720928:BHR720928 BQF720928:BRN720928 CAB720928:CBJ720928 CJX720928:CLF720928 CTT720928:CVB720928 DDP720928:DEX720928 DNL720928:DOT720928 DXH720928:DYP720928 EHD720928:EIL720928 EQZ720928:ESH720928 FAV720928:FCD720928 FKR720928:FLZ720928 FUN720928:FVV720928 GEJ720928:GFR720928 GOF720928:GPN720928 GYB720928:GZJ720928 HHX720928:HJF720928 HRT720928:HTB720928 IBP720928:ICX720928 ILL720928:IMT720928 IVH720928:IWP720928 JFD720928:JGL720928 JOZ720928:JQH720928 JYV720928:KAD720928 KIR720928:KJZ720928 KSN720928:KTV720928 LCJ720928:LDR720928 LMF720928:LNN720928 LWB720928:LXJ720928 MFX720928:MHF720928 MPT720928:MRB720928 MZP720928:NAX720928 NJL720928:NKT720928 NTH720928:NUP720928 ODD720928:OEL720928 OMZ720928:OOH720928 OWV720928:OYD720928 PGR720928:PHZ720928 PQN720928:PRV720928 QAJ720928:QBR720928 QKF720928:QLN720928 QUB720928:QVJ720928 RDX720928:RFF720928 RNT720928:RPB720928 RXP720928:RYX720928 SHL720928:SIT720928 SRH720928:SSP720928 TBD720928:TCL720928 TKZ720928:TMH720928 TUV720928:TWD720928 UER720928:UFZ720928 UON720928:UPV720928 UYJ720928:UZR720928 VIF720928:VJN720928 VSB720928:VTJ720928 WBX720928:WDF720928 WLT720928:WNB720928 WVP720928:WWX720928 K786464:AS786464 JD786464:KL786464 SZ786464:UH786464 ACV786464:AED786464 AMR786464:ANZ786464 AWN786464:AXV786464 BGJ786464:BHR786464 BQF786464:BRN786464 CAB786464:CBJ786464 CJX786464:CLF786464 CTT786464:CVB786464 DDP786464:DEX786464 DNL786464:DOT786464 DXH786464:DYP786464 EHD786464:EIL786464 EQZ786464:ESH786464 FAV786464:FCD786464 FKR786464:FLZ786464 FUN786464:FVV786464 GEJ786464:GFR786464 GOF786464:GPN786464 GYB786464:GZJ786464 HHX786464:HJF786464 HRT786464:HTB786464 IBP786464:ICX786464 ILL786464:IMT786464 IVH786464:IWP786464 JFD786464:JGL786464 JOZ786464:JQH786464 JYV786464:KAD786464 KIR786464:KJZ786464 KSN786464:KTV786464 LCJ786464:LDR786464 LMF786464:LNN786464 LWB786464:LXJ786464 MFX786464:MHF786464 MPT786464:MRB786464 MZP786464:NAX786464 NJL786464:NKT786464 NTH786464:NUP786464 ODD786464:OEL786464 OMZ786464:OOH786464 OWV786464:OYD786464 PGR786464:PHZ786464 PQN786464:PRV786464 QAJ786464:QBR786464 QKF786464:QLN786464 QUB786464:QVJ786464 RDX786464:RFF786464 RNT786464:RPB786464 RXP786464:RYX786464 SHL786464:SIT786464 SRH786464:SSP786464 TBD786464:TCL786464 TKZ786464:TMH786464 TUV786464:TWD786464 UER786464:UFZ786464 UON786464:UPV786464 UYJ786464:UZR786464 VIF786464:VJN786464 VSB786464:VTJ786464 WBX786464:WDF786464 WLT786464:WNB786464 WVP786464:WWX786464 K852000:AS852000 JD852000:KL852000 SZ852000:UH852000 ACV852000:AED852000 AMR852000:ANZ852000 AWN852000:AXV852000 BGJ852000:BHR852000 BQF852000:BRN852000 CAB852000:CBJ852000 CJX852000:CLF852000 CTT852000:CVB852000 DDP852000:DEX852000 DNL852000:DOT852000 DXH852000:DYP852000 EHD852000:EIL852000 EQZ852000:ESH852000 FAV852000:FCD852000 FKR852000:FLZ852000 FUN852000:FVV852000 GEJ852000:GFR852000 GOF852000:GPN852000 GYB852000:GZJ852000 HHX852000:HJF852000 HRT852000:HTB852000 IBP852000:ICX852000 ILL852000:IMT852000 IVH852000:IWP852000 JFD852000:JGL852000 JOZ852000:JQH852000 JYV852000:KAD852000 KIR852000:KJZ852000 KSN852000:KTV852000 LCJ852000:LDR852000 LMF852000:LNN852000 LWB852000:LXJ852000 MFX852000:MHF852000 MPT852000:MRB852000 MZP852000:NAX852000 NJL852000:NKT852000 NTH852000:NUP852000 ODD852000:OEL852000 OMZ852000:OOH852000 OWV852000:OYD852000 PGR852000:PHZ852000 PQN852000:PRV852000 QAJ852000:QBR852000 QKF852000:QLN852000 QUB852000:QVJ852000 RDX852000:RFF852000 RNT852000:RPB852000 RXP852000:RYX852000 SHL852000:SIT852000 SRH852000:SSP852000 TBD852000:TCL852000 TKZ852000:TMH852000 TUV852000:TWD852000 UER852000:UFZ852000 UON852000:UPV852000 UYJ852000:UZR852000 VIF852000:VJN852000 VSB852000:VTJ852000 WBX852000:WDF852000 WLT852000:WNB852000 WVP852000:WWX852000 K917536:AS917536 JD917536:KL917536 SZ917536:UH917536 ACV917536:AED917536 AMR917536:ANZ917536 AWN917536:AXV917536 BGJ917536:BHR917536 BQF917536:BRN917536 CAB917536:CBJ917536 CJX917536:CLF917536 CTT917536:CVB917536 DDP917536:DEX917536 DNL917536:DOT917536 DXH917536:DYP917536 EHD917536:EIL917536 EQZ917536:ESH917536 FAV917536:FCD917536 FKR917536:FLZ917536 FUN917536:FVV917536 GEJ917536:GFR917536 GOF917536:GPN917536 GYB917536:GZJ917536 HHX917536:HJF917536 HRT917536:HTB917536 IBP917536:ICX917536 ILL917536:IMT917536 IVH917536:IWP917536 JFD917536:JGL917536 JOZ917536:JQH917536 JYV917536:KAD917536 KIR917536:KJZ917536 KSN917536:KTV917536 LCJ917536:LDR917536 LMF917536:LNN917536 LWB917536:LXJ917536 MFX917536:MHF917536 MPT917536:MRB917536 MZP917536:NAX917536 NJL917536:NKT917536 NTH917536:NUP917536 ODD917536:OEL917536 OMZ917536:OOH917536 OWV917536:OYD917536 PGR917536:PHZ917536 PQN917536:PRV917536 QAJ917536:QBR917536 QKF917536:QLN917536 QUB917536:QVJ917536 RDX917536:RFF917536 RNT917536:RPB917536 RXP917536:RYX917536 SHL917536:SIT917536 SRH917536:SSP917536 TBD917536:TCL917536 TKZ917536:TMH917536 TUV917536:TWD917536 UER917536:UFZ917536 UON917536:UPV917536 UYJ917536:UZR917536 VIF917536:VJN917536 VSB917536:VTJ917536 WBX917536:WDF917536 WLT917536:WNB917536 WVP917536:WWX917536 K983072:AS983072 JD983072:KL983072 SZ983072:UH983072 ACV983072:AED983072 AMR983072:ANZ983072 AWN983072:AXV983072 BGJ983072:BHR983072 BQF983072:BRN983072 CAB983072:CBJ983072 CJX983072:CLF983072 CTT983072:CVB983072 DDP983072:DEX983072 DNL983072:DOT983072 DXH983072:DYP983072 EHD983072:EIL983072 EQZ983072:ESH983072 FAV983072:FCD983072 FKR983072:FLZ983072 FUN983072:FVV983072 GEJ983072:GFR983072 GOF983072:GPN983072 GYB983072:GZJ983072 HHX983072:HJF983072 HRT983072:HTB983072 IBP983072:ICX983072 ILL983072:IMT983072 IVH983072:IWP983072 JFD983072:JGL983072 JOZ983072:JQH983072 JYV983072:KAD983072 KIR983072:KJZ983072 KSN983072:KTV983072 LCJ983072:LDR983072 LMF983072:LNN983072 LWB983072:LXJ983072 MFX983072:MHF983072 MPT983072:MRB983072 MZP983072:NAX983072 NJL983072:NKT983072 NTH983072:NUP983072 ODD983072:OEL983072 OMZ983072:OOH983072 OWV983072:OYD983072 PGR983072:PHZ983072 PQN983072:PRV983072 QAJ983072:QBR983072 QKF983072:QLN983072 QUB983072:QVJ983072 RDX983072:RFF983072 RNT983072:RPB983072 RXP983072:RYX983072 SHL983072:SIT983072 SRH983072:SSP983072 TBD983072:TCL983072 TKZ983072:TMH983072 TUV983072:TWD983072 UER983072:UFZ983072 UON983072:UPV983072 UYJ983072:UZR983072 VIF983072:VJN983072 VSB983072:VTJ983072 WBX983072:WDF983072 WLT983072:WNB983072 WVP983072:WWX983072 K39:AS39 JD39:KL39 SZ39:UH39 ACV39:AED39 AMR39:ANZ39 AWN39:AXV39 BGJ39:BHR39 BQF39:BRN39 CAB39:CBJ39 CJX39:CLF39 CTT39:CVB39 DDP39:DEX39 DNL39:DOT39 DXH39:DYP39 EHD39:EIL39 EQZ39:ESH39 FAV39:FCD39 FKR39:FLZ39 FUN39:FVV39 GEJ39:GFR39 GOF39:GPN39 GYB39:GZJ39 HHX39:HJF39 HRT39:HTB39 IBP39:ICX39 ILL39:IMT39 IVH39:IWP39 JFD39:JGL39 JOZ39:JQH39 JYV39:KAD39 KIR39:KJZ39 KSN39:KTV39 LCJ39:LDR39 LMF39:LNN39 LWB39:LXJ39 MFX39:MHF39 MPT39:MRB39 MZP39:NAX39 NJL39:NKT39 NTH39:NUP39 ODD39:OEL39 OMZ39:OOH39 OWV39:OYD39 PGR39:PHZ39 PQN39:PRV39 QAJ39:QBR39 QKF39:QLN39 QUB39:QVJ39 RDX39:RFF39 RNT39:RPB39 RXP39:RYX39 SHL39:SIT39 SRH39:SSP39 TBD39:TCL39 TKZ39:TMH39 TUV39:TWD39 UER39:UFZ39 UON39:UPV39 UYJ39:UZR39 VIF39:VJN39 VSB39:VTJ39 WBX39:WDF39 WLT39:WNB39 WVP39:WWX39 K65575:AS65575 JD65575:KL65575 SZ65575:UH65575 ACV65575:AED65575 AMR65575:ANZ65575 AWN65575:AXV65575 BGJ65575:BHR65575 BQF65575:BRN65575 CAB65575:CBJ65575 CJX65575:CLF65575 CTT65575:CVB65575 DDP65575:DEX65575 DNL65575:DOT65575 DXH65575:DYP65575 EHD65575:EIL65575 EQZ65575:ESH65575 FAV65575:FCD65575 FKR65575:FLZ65575 FUN65575:FVV65575 GEJ65575:GFR65575 GOF65575:GPN65575 GYB65575:GZJ65575 HHX65575:HJF65575 HRT65575:HTB65575 IBP65575:ICX65575 ILL65575:IMT65575 IVH65575:IWP65575 JFD65575:JGL65575 JOZ65575:JQH65575 JYV65575:KAD65575 KIR65575:KJZ65575 KSN65575:KTV65575 LCJ65575:LDR65575 LMF65575:LNN65575 LWB65575:LXJ65575 MFX65575:MHF65575 MPT65575:MRB65575 MZP65575:NAX65575 NJL65575:NKT65575 NTH65575:NUP65575 ODD65575:OEL65575 OMZ65575:OOH65575 OWV65575:OYD65575 PGR65575:PHZ65575 PQN65575:PRV65575 QAJ65575:QBR65575 QKF65575:QLN65575 QUB65575:QVJ65575 RDX65575:RFF65575 RNT65575:RPB65575 RXP65575:RYX65575 SHL65575:SIT65575 SRH65575:SSP65575 TBD65575:TCL65575 TKZ65575:TMH65575 TUV65575:TWD65575 UER65575:UFZ65575 UON65575:UPV65575 UYJ65575:UZR65575 VIF65575:VJN65575 VSB65575:VTJ65575 WBX65575:WDF65575 WLT65575:WNB65575 WVP65575:WWX65575 K131111:AS131111 JD131111:KL131111 SZ131111:UH131111 ACV131111:AED131111 AMR131111:ANZ131111 AWN131111:AXV131111 BGJ131111:BHR131111 BQF131111:BRN131111 CAB131111:CBJ131111 CJX131111:CLF131111 CTT131111:CVB131111 DDP131111:DEX131111 DNL131111:DOT131111 DXH131111:DYP131111 EHD131111:EIL131111 EQZ131111:ESH131111 FAV131111:FCD131111 FKR131111:FLZ131111 FUN131111:FVV131111 GEJ131111:GFR131111 GOF131111:GPN131111 GYB131111:GZJ131111 HHX131111:HJF131111 HRT131111:HTB131111 IBP131111:ICX131111 ILL131111:IMT131111 IVH131111:IWP131111 JFD131111:JGL131111 JOZ131111:JQH131111 JYV131111:KAD131111 KIR131111:KJZ131111 KSN131111:KTV131111 LCJ131111:LDR131111 LMF131111:LNN131111 LWB131111:LXJ131111 MFX131111:MHF131111 MPT131111:MRB131111 MZP131111:NAX131111 NJL131111:NKT131111 NTH131111:NUP131111 ODD131111:OEL131111 OMZ131111:OOH131111 OWV131111:OYD131111 PGR131111:PHZ131111 PQN131111:PRV131111 QAJ131111:QBR131111 QKF131111:QLN131111 QUB131111:QVJ131111 RDX131111:RFF131111 RNT131111:RPB131111 RXP131111:RYX131111 SHL131111:SIT131111 SRH131111:SSP131111 TBD131111:TCL131111 TKZ131111:TMH131111 TUV131111:TWD131111 UER131111:UFZ131111 UON131111:UPV131111 UYJ131111:UZR131111 VIF131111:VJN131111 VSB131111:VTJ131111 WBX131111:WDF131111 WLT131111:WNB131111 WVP131111:WWX131111 K196647:AS196647 JD196647:KL196647 SZ196647:UH196647 ACV196647:AED196647 AMR196647:ANZ196647 AWN196647:AXV196647 BGJ196647:BHR196647 BQF196647:BRN196647 CAB196647:CBJ196647 CJX196647:CLF196647 CTT196647:CVB196647 DDP196647:DEX196647 DNL196647:DOT196647 DXH196647:DYP196647 EHD196647:EIL196647 EQZ196647:ESH196647 FAV196647:FCD196647 FKR196647:FLZ196647 FUN196647:FVV196647 GEJ196647:GFR196647 GOF196647:GPN196647 GYB196647:GZJ196647 HHX196647:HJF196647 HRT196647:HTB196647 IBP196647:ICX196647 ILL196647:IMT196647 IVH196647:IWP196647 JFD196647:JGL196647 JOZ196647:JQH196647 JYV196647:KAD196647 KIR196647:KJZ196647 KSN196647:KTV196647 LCJ196647:LDR196647 LMF196647:LNN196647 LWB196647:LXJ196647 MFX196647:MHF196647 MPT196647:MRB196647 MZP196647:NAX196647 NJL196647:NKT196647 NTH196647:NUP196647 ODD196647:OEL196647 OMZ196647:OOH196647 OWV196647:OYD196647 PGR196647:PHZ196647 PQN196647:PRV196647 QAJ196647:QBR196647 QKF196647:QLN196647 QUB196647:QVJ196647 RDX196647:RFF196647 RNT196647:RPB196647 RXP196647:RYX196647 SHL196647:SIT196647 SRH196647:SSP196647 TBD196647:TCL196647 TKZ196647:TMH196647 TUV196647:TWD196647 UER196647:UFZ196647 UON196647:UPV196647 UYJ196647:UZR196647 VIF196647:VJN196647 VSB196647:VTJ196647 WBX196647:WDF196647 WLT196647:WNB196647 WVP196647:WWX196647 K262183:AS262183 JD262183:KL262183 SZ262183:UH262183 ACV262183:AED262183 AMR262183:ANZ262183 AWN262183:AXV262183 BGJ262183:BHR262183 BQF262183:BRN262183 CAB262183:CBJ262183 CJX262183:CLF262183 CTT262183:CVB262183 DDP262183:DEX262183 DNL262183:DOT262183 DXH262183:DYP262183 EHD262183:EIL262183 EQZ262183:ESH262183 FAV262183:FCD262183 FKR262183:FLZ262183 FUN262183:FVV262183 GEJ262183:GFR262183 GOF262183:GPN262183 GYB262183:GZJ262183 HHX262183:HJF262183 HRT262183:HTB262183 IBP262183:ICX262183 ILL262183:IMT262183 IVH262183:IWP262183 JFD262183:JGL262183 JOZ262183:JQH262183 JYV262183:KAD262183 KIR262183:KJZ262183 KSN262183:KTV262183 LCJ262183:LDR262183 LMF262183:LNN262183 LWB262183:LXJ262183 MFX262183:MHF262183 MPT262183:MRB262183 MZP262183:NAX262183 NJL262183:NKT262183 NTH262183:NUP262183 ODD262183:OEL262183 OMZ262183:OOH262183 OWV262183:OYD262183 PGR262183:PHZ262183 PQN262183:PRV262183 QAJ262183:QBR262183 QKF262183:QLN262183 QUB262183:QVJ262183 RDX262183:RFF262183 RNT262183:RPB262183 RXP262183:RYX262183 SHL262183:SIT262183 SRH262183:SSP262183 TBD262183:TCL262183 TKZ262183:TMH262183 TUV262183:TWD262183 UER262183:UFZ262183 UON262183:UPV262183 UYJ262183:UZR262183 VIF262183:VJN262183 VSB262183:VTJ262183 WBX262183:WDF262183 WLT262183:WNB262183 WVP262183:WWX262183 K327719:AS327719 JD327719:KL327719 SZ327719:UH327719 ACV327719:AED327719 AMR327719:ANZ327719 AWN327719:AXV327719 BGJ327719:BHR327719 BQF327719:BRN327719 CAB327719:CBJ327719 CJX327719:CLF327719 CTT327719:CVB327719 DDP327719:DEX327719 DNL327719:DOT327719 DXH327719:DYP327719 EHD327719:EIL327719 EQZ327719:ESH327719 FAV327719:FCD327719 FKR327719:FLZ327719 FUN327719:FVV327719 GEJ327719:GFR327719 GOF327719:GPN327719 GYB327719:GZJ327719 HHX327719:HJF327719 HRT327719:HTB327719 IBP327719:ICX327719 ILL327719:IMT327719 IVH327719:IWP327719 JFD327719:JGL327719 JOZ327719:JQH327719 JYV327719:KAD327719 KIR327719:KJZ327719 KSN327719:KTV327719 LCJ327719:LDR327719 LMF327719:LNN327719 LWB327719:LXJ327719 MFX327719:MHF327719 MPT327719:MRB327719 MZP327719:NAX327719 NJL327719:NKT327719 NTH327719:NUP327719 ODD327719:OEL327719 OMZ327719:OOH327719 OWV327719:OYD327719 PGR327719:PHZ327719 PQN327719:PRV327719 QAJ327719:QBR327719 QKF327719:QLN327719 QUB327719:QVJ327719 RDX327719:RFF327719 RNT327719:RPB327719 RXP327719:RYX327719 SHL327719:SIT327719 SRH327719:SSP327719 TBD327719:TCL327719 TKZ327719:TMH327719 TUV327719:TWD327719 UER327719:UFZ327719 UON327719:UPV327719 UYJ327719:UZR327719 VIF327719:VJN327719 VSB327719:VTJ327719 WBX327719:WDF327719 WLT327719:WNB327719 WVP327719:WWX327719 K393255:AS393255 JD393255:KL393255 SZ393255:UH393255 ACV393255:AED393255 AMR393255:ANZ393255 AWN393255:AXV393255 BGJ393255:BHR393255 BQF393255:BRN393255 CAB393255:CBJ393255 CJX393255:CLF393255 CTT393255:CVB393255 DDP393255:DEX393255 DNL393255:DOT393255 DXH393255:DYP393255 EHD393255:EIL393255 EQZ393255:ESH393255 FAV393255:FCD393255 FKR393255:FLZ393255 FUN393255:FVV393255 GEJ393255:GFR393255 GOF393255:GPN393255 GYB393255:GZJ393255 HHX393255:HJF393255 HRT393255:HTB393255 IBP393255:ICX393255 ILL393255:IMT393255 IVH393255:IWP393255 JFD393255:JGL393255 JOZ393255:JQH393255 JYV393255:KAD393255 KIR393255:KJZ393255 KSN393255:KTV393255 LCJ393255:LDR393255 LMF393255:LNN393255 LWB393255:LXJ393255 MFX393255:MHF393255 MPT393255:MRB393255 MZP393255:NAX393255 NJL393255:NKT393255 NTH393255:NUP393255 ODD393255:OEL393255 OMZ393255:OOH393255 OWV393255:OYD393255 PGR393255:PHZ393255 PQN393255:PRV393255 QAJ393255:QBR393255 QKF393255:QLN393255 QUB393255:QVJ393255 RDX393255:RFF393255 RNT393255:RPB393255 RXP393255:RYX393255 SHL393255:SIT393255 SRH393255:SSP393255 TBD393255:TCL393255 TKZ393255:TMH393255 TUV393255:TWD393255 UER393255:UFZ393255 UON393255:UPV393255 UYJ393255:UZR393255 VIF393255:VJN393255 VSB393255:VTJ393255 WBX393255:WDF393255 WLT393255:WNB393255 WVP393255:WWX393255 K458791:AS458791 JD458791:KL458791 SZ458791:UH458791 ACV458791:AED458791 AMR458791:ANZ458791 AWN458791:AXV458791 BGJ458791:BHR458791 BQF458791:BRN458791 CAB458791:CBJ458791 CJX458791:CLF458791 CTT458791:CVB458791 DDP458791:DEX458791 DNL458791:DOT458791 DXH458791:DYP458791 EHD458791:EIL458791 EQZ458791:ESH458791 FAV458791:FCD458791 FKR458791:FLZ458791 FUN458791:FVV458791 GEJ458791:GFR458791 GOF458791:GPN458791 GYB458791:GZJ458791 HHX458791:HJF458791 HRT458791:HTB458791 IBP458791:ICX458791 ILL458791:IMT458791 IVH458791:IWP458791 JFD458791:JGL458791 JOZ458791:JQH458791 JYV458791:KAD458791 KIR458791:KJZ458791 KSN458791:KTV458791 LCJ458791:LDR458791 LMF458791:LNN458791 LWB458791:LXJ458791 MFX458791:MHF458791 MPT458791:MRB458791 MZP458791:NAX458791 NJL458791:NKT458791 NTH458791:NUP458791 ODD458791:OEL458791 OMZ458791:OOH458791 OWV458791:OYD458791 PGR458791:PHZ458791 PQN458791:PRV458791 QAJ458791:QBR458791 QKF458791:QLN458791 QUB458791:QVJ458791 RDX458791:RFF458791 RNT458791:RPB458791 RXP458791:RYX458791 SHL458791:SIT458791 SRH458791:SSP458791 TBD458791:TCL458791 TKZ458791:TMH458791 TUV458791:TWD458791 UER458791:UFZ458791 UON458791:UPV458791 UYJ458791:UZR458791 VIF458791:VJN458791 VSB458791:VTJ458791 WBX458791:WDF458791 WLT458791:WNB458791 WVP458791:WWX458791 K524327:AS524327 JD524327:KL524327 SZ524327:UH524327 ACV524327:AED524327 AMR524327:ANZ524327 AWN524327:AXV524327 BGJ524327:BHR524327 BQF524327:BRN524327 CAB524327:CBJ524327 CJX524327:CLF524327 CTT524327:CVB524327 DDP524327:DEX524327 DNL524327:DOT524327 DXH524327:DYP524327 EHD524327:EIL524327 EQZ524327:ESH524327 FAV524327:FCD524327 FKR524327:FLZ524327 FUN524327:FVV524327 GEJ524327:GFR524327 GOF524327:GPN524327 GYB524327:GZJ524327 HHX524327:HJF524327 HRT524327:HTB524327 IBP524327:ICX524327 ILL524327:IMT524327 IVH524327:IWP524327 JFD524327:JGL524327 JOZ524327:JQH524327 JYV524327:KAD524327 KIR524327:KJZ524327 KSN524327:KTV524327 LCJ524327:LDR524327 LMF524327:LNN524327 LWB524327:LXJ524327 MFX524327:MHF524327 MPT524327:MRB524327 MZP524327:NAX524327 NJL524327:NKT524327 NTH524327:NUP524327 ODD524327:OEL524327 OMZ524327:OOH524327 OWV524327:OYD524327 PGR524327:PHZ524327 PQN524327:PRV524327 QAJ524327:QBR524327 QKF524327:QLN524327 QUB524327:QVJ524327 RDX524327:RFF524327 RNT524327:RPB524327 RXP524327:RYX524327 SHL524327:SIT524327 SRH524327:SSP524327 TBD524327:TCL524327 TKZ524327:TMH524327 TUV524327:TWD524327 UER524327:UFZ524327 UON524327:UPV524327 UYJ524327:UZR524327 VIF524327:VJN524327 VSB524327:VTJ524327 WBX524327:WDF524327 WLT524327:WNB524327 WVP524327:WWX524327 K589863:AS589863 JD589863:KL589863 SZ589863:UH589863 ACV589863:AED589863 AMR589863:ANZ589863 AWN589863:AXV589863 BGJ589863:BHR589863 BQF589863:BRN589863 CAB589863:CBJ589863 CJX589863:CLF589863 CTT589863:CVB589863 DDP589863:DEX589863 DNL589863:DOT589863 DXH589863:DYP589863 EHD589863:EIL589863 EQZ589863:ESH589863 FAV589863:FCD589863 FKR589863:FLZ589863 FUN589863:FVV589863 GEJ589863:GFR589863 GOF589863:GPN589863 GYB589863:GZJ589863 HHX589863:HJF589863 HRT589863:HTB589863 IBP589863:ICX589863 ILL589863:IMT589863 IVH589863:IWP589863 JFD589863:JGL589863 JOZ589863:JQH589863 JYV589863:KAD589863 KIR589863:KJZ589863 KSN589863:KTV589863 LCJ589863:LDR589863 LMF589863:LNN589863 LWB589863:LXJ589863 MFX589863:MHF589863 MPT589863:MRB589863 MZP589863:NAX589863 NJL589863:NKT589863 NTH589863:NUP589863 ODD589863:OEL589863 OMZ589863:OOH589863 OWV589863:OYD589863 PGR589863:PHZ589863 PQN589863:PRV589863 QAJ589863:QBR589863 QKF589863:QLN589863 QUB589863:QVJ589863 RDX589863:RFF589863 RNT589863:RPB589863 RXP589863:RYX589863 SHL589863:SIT589863 SRH589863:SSP589863 TBD589863:TCL589863 TKZ589863:TMH589863 TUV589863:TWD589863 UER589863:UFZ589863 UON589863:UPV589863 UYJ589863:UZR589863 VIF589863:VJN589863 VSB589863:VTJ589863 WBX589863:WDF589863 WLT589863:WNB589863 WVP589863:WWX589863 K655399:AS655399 JD655399:KL655399 SZ655399:UH655399 ACV655399:AED655399 AMR655399:ANZ655399 AWN655399:AXV655399 BGJ655399:BHR655399 BQF655399:BRN655399 CAB655399:CBJ655399 CJX655399:CLF655399 CTT655399:CVB655399 DDP655399:DEX655399 DNL655399:DOT655399 DXH655399:DYP655399 EHD655399:EIL655399 EQZ655399:ESH655399 FAV655399:FCD655399 FKR655399:FLZ655399 FUN655399:FVV655399 GEJ655399:GFR655399 GOF655399:GPN655399 GYB655399:GZJ655399 HHX655399:HJF655399 HRT655399:HTB655399 IBP655399:ICX655399 ILL655399:IMT655399 IVH655399:IWP655399 JFD655399:JGL655399 JOZ655399:JQH655399 JYV655399:KAD655399 KIR655399:KJZ655399 KSN655399:KTV655399 LCJ655399:LDR655399 LMF655399:LNN655399 LWB655399:LXJ655399 MFX655399:MHF655399 MPT655399:MRB655399 MZP655399:NAX655399 NJL655399:NKT655399 NTH655399:NUP655399 ODD655399:OEL655399 OMZ655399:OOH655399 OWV655399:OYD655399 PGR655399:PHZ655399 PQN655399:PRV655399 QAJ655399:QBR655399 QKF655399:QLN655399 QUB655399:QVJ655399 RDX655399:RFF655399 RNT655399:RPB655399 RXP655399:RYX655399 SHL655399:SIT655399 SRH655399:SSP655399 TBD655399:TCL655399 TKZ655399:TMH655399 TUV655399:TWD655399 UER655399:UFZ655399 UON655399:UPV655399 UYJ655399:UZR655399 VIF655399:VJN655399 VSB655399:VTJ655399 WBX655399:WDF655399 WLT655399:WNB655399 WVP655399:WWX655399 K720935:AS720935 JD720935:KL720935 SZ720935:UH720935 ACV720935:AED720935 AMR720935:ANZ720935 AWN720935:AXV720935 BGJ720935:BHR720935 BQF720935:BRN720935 CAB720935:CBJ720935 CJX720935:CLF720935 CTT720935:CVB720935 DDP720935:DEX720935 DNL720935:DOT720935 DXH720935:DYP720935 EHD720935:EIL720935 EQZ720935:ESH720935 FAV720935:FCD720935 FKR720935:FLZ720935 FUN720935:FVV720935 GEJ720935:GFR720935 GOF720935:GPN720935 GYB720935:GZJ720935 HHX720935:HJF720935 HRT720935:HTB720935 IBP720935:ICX720935 ILL720935:IMT720935 IVH720935:IWP720935 JFD720935:JGL720935 JOZ720935:JQH720935 JYV720935:KAD720935 KIR720935:KJZ720935 KSN720935:KTV720935 LCJ720935:LDR720935 LMF720935:LNN720935 LWB720935:LXJ720935 MFX720935:MHF720935 MPT720935:MRB720935 MZP720935:NAX720935 NJL720935:NKT720935 NTH720935:NUP720935 ODD720935:OEL720935 OMZ720935:OOH720935 OWV720935:OYD720935 PGR720935:PHZ720935 PQN720935:PRV720935 QAJ720935:QBR720935 QKF720935:QLN720935 QUB720935:QVJ720935 RDX720935:RFF720935 RNT720935:RPB720935 RXP720935:RYX720935 SHL720935:SIT720935 SRH720935:SSP720935 TBD720935:TCL720935 TKZ720935:TMH720935 TUV720935:TWD720935 UER720935:UFZ720935 UON720935:UPV720935 UYJ720935:UZR720935 VIF720935:VJN720935 VSB720935:VTJ720935 WBX720935:WDF720935 WLT720935:WNB720935 WVP720935:WWX720935 K786471:AS786471 JD786471:KL786471 SZ786471:UH786471 ACV786471:AED786471 AMR786471:ANZ786471 AWN786471:AXV786471 BGJ786471:BHR786471 BQF786471:BRN786471 CAB786471:CBJ786471 CJX786471:CLF786471 CTT786471:CVB786471 DDP786471:DEX786471 DNL786471:DOT786471 DXH786471:DYP786471 EHD786471:EIL786471 EQZ786471:ESH786471 FAV786471:FCD786471 FKR786471:FLZ786471 FUN786471:FVV786471 GEJ786471:GFR786471 GOF786471:GPN786471 GYB786471:GZJ786471 HHX786471:HJF786471 HRT786471:HTB786471 IBP786471:ICX786471 ILL786471:IMT786471 IVH786471:IWP786471 JFD786471:JGL786471 JOZ786471:JQH786471 JYV786471:KAD786471 KIR786471:KJZ786471 KSN786471:KTV786471 LCJ786471:LDR786471 LMF786471:LNN786471 LWB786471:LXJ786471 MFX786471:MHF786471 MPT786471:MRB786471 MZP786471:NAX786471 NJL786471:NKT786471 NTH786471:NUP786471 ODD786471:OEL786471 OMZ786471:OOH786471 OWV786471:OYD786471 PGR786471:PHZ786471 PQN786471:PRV786471 QAJ786471:QBR786471 QKF786471:QLN786471 QUB786471:QVJ786471 RDX786471:RFF786471 RNT786471:RPB786471 RXP786471:RYX786471 SHL786471:SIT786471 SRH786471:SSP786471 TBD786471:TCL786471 TKZ786471:TMH786471 TUV786471:TWD786471 UER786471:UFZ786471 UON786471:UPV786471 UYJ786471:UZR786471 VIF786471:VJN786471 VSB786471:VTJ786471 WBX786471:WDF786471 WLT786471:WNB786471 WVP786471:WWX786471 K852007:AS852007 JD852007:KL852007 SZ852007:UH852007 ACV852007:AED852007 AMR852007:ANZ852007 AWN852007:AXV852007 BGJ852007:BHR852007 BQF852007:BRN852007 CAB852007:CBJ852007 CJX852007:CLF852007 CTT852007:CVB852007 DDP852007:DEX852007 DNL852007:DOT852007 DXH852007:DYP852007 EHD852007:EIL852007 EQZ852007:ESH852007 FAV852007:FCD852007 FKR852007:FLZ852007 FUN852007:FVV852007 GEJ852007:GFR852007 GOF852007:GPN852007 GYB852007:GZJ852007 HHX852007:HJF852007 HRT852007:HTB852007 IBP852007:ICX852007 ILL852007:IMT852007 IVH852007:IWP852007 JFD852007:JGL852007 JOZ852007:JQH852007 JYV852007:KAD852007 KIR852007:KJZ852007 KSN852007:KTV852007 LCJ852007:LDR852007 LMF852007:LNN852007 LWB852007:LXJ852007 MFX852007:MHF852007 MPT852007:MRB852007 MZP852007:NAX852007 NJL852007:NKT852007 NTH852007:NUP852007 ODD852007:OEL852007 OMZ852007:OOH852007 OWV852007:OYD852007 PGR852007:PHZ852007 PQN852007:PRV852007 QAJ852007:QBR852007 QKF852007:QLN852007 QUB852007:QVJ852007 RDX852007:RFF852007 RNT852007:RPB852007 RXP852007:RYX852007 SHL852007:SIT852007 SRH852007:SSP852007 TBD852007:TCL852007 TKZ852007:TMH852007 TUV852007:TWD852007 UER852007:UFZ852007 UON852007:UPV852007 UYJ852007:UZR852007 VIF852007:VJN852007 VSB852007:VTJ852007 WBX852007:WDF852007 WLT852007:WNB852007 WVP852007:WWX852007 K917543:AS917543 JD917543:KL917543 SZ917543:UH917543 ACV917543:AED917543 AMR917543:ANZ917543 AWN917543:AXV917543 BGJ917543:BHR917543 BQF917543:BRN917543 CAB917543:CBJ917543 CJX917543:CLF917543 CTT917543:CVB917543 DDP917543:DEX917543 DNL917543:DOT917543 DXH917543:DYP917543 EHD917543:EIL917543 EQZ917543:ESH917543 FAV917543:FCD917543 FKR917543:FLZ917543 FUN917543:FVV917543 GEJ917543:GFR917543 GOF917543:GPN917543 GYB917543:GZJ917543 HHX917543:HJF917543 HRT917543:HTB917543 IBP917543:ICX917543 ILL917543:IMT917543 IVH917543:IWP917543 JFD917543:JGL917543 JOZ917543:JQH917543 JYV917543:KAD917543 KIR917543:KJZ917543 KSN917543:KTV917543 LCJ917543:LDR917543 LMF917543:LNN917543 LWB917543:LXJ917543 MFX917543:MHF917543 MPT917543:MRB917543 MZP917543:NAX917543 NJL917543:NKT917543 NTH917543:NUP917543 ODD917543:OEL917543 OMZ917543:OOH917543 OWV917543:OYD917543 PGR917543:PHZ917543 PQN917543:PRV917543 QAJ917543:QBR917543 QKF917543:QLN917543 QUB917543:QVJ917543 RDX917543:RFF917543 RNT917543:RPB917543 RXP917543:RYX917543 SHL917543:SIT917543 SRH917543:SSP917543 TBD917543:TCL917543 TKZ917543:TMH917543 TUV917543:TWD917543 UER917543:UFZ917543 UON917543:UPV917543 UYJ917543:UZR917543 VIF917543:VJN917543 VSB917543:VTJ917543 WBX917543:WDF917543 WLT917543:WNB917543 WVP917543:WWX917543 K983079:AS983079 JD983079:KL983079 SZ983079:UH983079 ACV983079:AED983079 AMR983079:ANZ983079 AWN983079:AXV983079 BGJ983079:BHR983079 BQF983079:BRN983079 CAB983079:CBJ983079 CJX983079:CLF983079 CTT983079:CVB983079 DDP983079:DEX983079 DNL983079:DOT983079 DXH983079:DYP983079 EHD983079:EIL983079 EQZ983079:ESH983079 FAV983079:FCD983079 FKR983079:FLZ983079 FUN983079:FVV983079 GEJ983079:GFR983079 GOF983079:GPN983079 GYB983079:GZJ983079 HHX983079:HJF983079 HRT983079:HTB983079 IBP983079:ICX983079 ILL983079:IMT983079 IVH983079:IWP983079 JFD983079:JGL983079 JOZ983079:JQH983079 JYV983079:KAD983079 KIR983079:KJZ983079 KSN983079:KTV983079 LCJ983079:LDR983079 LMF983079:LNN983079 LWB983079:LXJ983079 MFX983079:MHF983079 MPT983079:MRB983079 MZP983079:NAX983079 NJL983079:NKT983079 NTH983079:NUP983079 ODD983079:OEL983079 OMZ983079:OOH983079 OWV983079:OYD983079 PGR983079:PHZ983079 PQN983079:PRV983079 QAJ983079:QBR983079 QKF983079:QLN983079 QUB983079:QVJ983079 RDX983079:RFF983079 RNT983079:RPB983079 RXP983079:RYX983079 SHL983079:SIT983079 SRH983079:SSP983079 TBD983079:TCL983079 TKZ983079:TMH983079 TUV983079:TWD983079 UER983079:UFZ983079 UON983079:UPV983079 UYJ983079:UZR983079 VIF983079:VJN983079 VSB983079:VTJ983079 WBX983079:WDF983079 WLT983079:WNB983079 WVP983079:WWX983079 W83:AS83 JP83:KL83 TL83:UH83 ADH83:AED83 AND83:ANZ83 AWZ83:AXV83 BGV83:BHR83 BQR83:BRN83 CAN83:CBJ83 CKJ83:CLF83 CUF83:CVB83 DEB83:DEX83 DNX83:DOT83 DXT83:DYP83 EHP83:EIL83 ERL83:ESH83 FBH83:FCD83 FLD83:FLZ83 FUZ83:FVV83 GEV83:GFR83 GOR83:GPN83 GYN83:GZJ83 HIJ83:HJF83 HSF83:HTB83 ICB83:ICX83 ILX83:IMT83 IVT83:IWP83 JFP83:JGL83 JPL83:JQH83 JZH83:KAD83 KJD83:KJZ83 KSZ83:KTV83 LCV83:LDR83 LMR83:LNN83 LWN83:LXJ83 MGJ83:MHF83 MQF83:MRB83 NAB83:NAX83 NJX83:NKT83 NTT83:NUP83 ODP83:OEL83 ONL83:OOH83 OXH83:OYD83 PHD83:PHZ83 PQZ83:PRV83 QAV83:QBR83 QKR83:QLN83 QUN83:QVJ83 REJ83:RFF83 ROF83:RPB83 RYB83:RYX83 SHX83:SIT83 SRT83:SSP83 TBP83:TCL83 TLL83:TMH83 TVH83:TWD83 UFD83:UFZ83 UOZ83:UPV83 UYV83:UZR83 VIR83:VJN83 VSN83:VTJ83 WCJ83:WDF83 WMF83:WNB83 WWB83:WWX83 W65619:AS65619 JP65619:KL65619 TL65619:UH65619 ADH65619:AED65619 AND65619:ANZ65619 AWZ65619:AXV65619 BGV65619:BHR65619 BQR65619:BRN65619 CAN65619:CBJ65619 CKJ65619:CLF65619 CUF65619:CVB65619 DEB65619:DEX65619 DNX65619:DOT65619 DXT65619:DYP65619 EHP65619:EIL65619 ERL65619:ESH65619 FBH65619:FCD65619 FLD65619:FLZ65619 FUZ65619:FVV65619 GEV65619:GFR65619 GOR65619:GPN65619 GYN65619:GZJ65619 HIJ65619:HJF65619 HSF65619:HTB65619 ICB65619:ICX65619 ILX65619:IMT65619 IVT65619:IWP65619 JFP65619:JGL65619 JPL65619:JQH65619 JZH65619:KAD65619 KJD65619:KJZ65619 KSZ65619:KTV65619 LCV65619:LDR65619 LMR65619:LNN65619 LWN65619:LXJ65619 MGJ65619:MHF65619 MQF65619:MRB65619 NAB65619:NAX65619 NJX65619:NKT65619 NTT65619:NUP65619 ODP65619:OEL65619 ONL65619:OOH65619 OXH65619:OYD65619 PHD65619:PHZ65619 PQZ65619:PRV65619 QAV65619:QBR65619 QKR65619:QLN65619 QUN65619:QVJ65619 REJ65619:RFF65619 ROF65619:RPB65619 RYB65619:RYX65619 SHX65619:SIT65619 SRT65619:SSP65619 TBP65619:TCL65619 TLL65619:TMH65619 TVH65619:TWD65619 UFD65619:UFZ65619 UOZ65619:UPV65619 UYV65619:UZR65619 VIR65619:VJN65619 VSN65619:VTJ65619 WCJ65619:WDF65619 WMF65619:WNB65619 WWB65619:WWX65619 W131155:AS131155 JP131155:KL131155 TL131155:UH131155 ADH131155:AED131155 AND131155:ANZ131155 AWZ131155:AXV131155 BGV131155:BHR131155 BQR131155:BRN131155 CAN131155:CBJ131155 CKJ131155:CLF131155 CUF131155:CVB131155 DEB131155:DEX131155 DNX131155:DOT131155 DXT131155:DYP131155 EHP131155:EIL131155 ERL131155:ESH131155 FBH131155:FCD131155 FLD131155:FLZ131155 FUZ131155:FVV131155 GEV131155:GFR131155 GOR131155:GPN131155 GYN131155:GZJ131155 HIJ131155:HJF131155 HSF131155:HTB131155 ICB131155:ICX131155 ILX131155:IMT131155 IVT131155:IWP131155 JFP131155:JGL131155 JPL131155:JQH131155 JZH131155:KAD131155 KJD131155:KJZ131155 KSZ131155:KTV131155 LCV131155:LDR131155 LMR131155:LNN131155 LWN131155:LXJ131155 MGJ131155:MHF131155 MQF131155:MRB131155 NAB131155:NAX131155 NJX131155:NKT131155 NTT131155:NUP131155 ODP131155:OEL131155 ONL131155:OOH131155 OXH131155:OYD131155 PHD131155:PHZ131155 PQZ131155:PRV131155 QAV131155:QBR131155 QKR131155:QLN131155 QUN131155:QVJ131155 REJ131155:RFF131155 ROF131155:RPB131155 RYB131155:RYX131155 SHX131155:SIT131155 SRT131155:SSP131155 TBP131155:TCL131155 TLL131155:TMH131155 TVH131155:TWD131155 UFD131155:UFZ131155 UOZ131155:UPV131155 UYV131155:UZR131155 VIR131155:VJN131155 VSN131155:VTJ131155 WCJ131155:WDF131155 WMF131155:WNB131155 WWB131155:WWX131155 W196691:AS196691 JP196691:KL196691 TL196691:UH196691 ADH196691:AED196691 AND196691:ANZ196691 AWZ196691:AXV196691 BGV196691:BHR196691 BQR196691:BRN196691 CAN196691:CBJ196691 CKJ196691:CLF196691 CUF196691:CVB196691 DEB196691:DEX196691 DNX196691:DOT196691 DXT196691:DYP196691 EHP196691:EIL196691 ERL196691:ESH196691 FBH196691:FCD196691 FLD196691:FLZ196691 FUZ196691:FVV196691 GEV196691:GFR196691 GOR196691:GPN196691 GYN196691:GZJ196691 HIJ196691:HJF196691 HSF196691:HTB196691 ICB196691:ICX196691 ILX196691:IMT196691 IVT196691:IWP196691 JFP196691:JGL196691 JPL196691:JQH196691 JZH196691:KAD196691 KJD196691:KJZ196691 KSZ196691:KTV196691 LCV196691:LDR196691 LMR196691:LNN196691 LWN196691:LXJ196691 MGJ196691:MHF196691 MQF196691:MRB196691 NAB196691:NAX196691 NJX196691:NKT196691 NTT196691:NUP196691 ODP196691:OEL196691 ONL196691:OOH196691 OXH196691:OYD196691 PHD196691:PHZ196691 PQZ196691:PRV196691 QAV196691:QBR196691 QKR196691:QLN196691 QUN196691:QVJ196691 REJ196691:RFF196691 ROF196691:RPB196691 RYB196691:RYX196691 SHX196691:SIT196691 SRT196691:SSP196691 TBP196691:TCL196691 TLL196691:TMH196691 TVH196691:TWD196691 UFD196691:UFZ196691 UOZ196691:UPV196691 UYV196691:UZR196691 VIR196691:VJN196691 VSN196691:VTJ196691 WCJ196691:WDF196691 WMF196691:WNB196691 WWB196691:WWX196691 W262227:AS262227 JP262227:KL262227 TL262227:UH262227 ADH262227:AED262227 AND262227:ANZ262227 AWZ262227:AXV262227 BGV262227:BHR262227 BQR262227:BRN262227 CAN262227:CBJ262227 CKJ262227:CLF262227 CUF262227:CVB262227 DEB262227:DEX262227 DNX262227:DOT262227 DXT262227:DYP262227 EHP262227:EIL262227 ERL262227:ESH262227 FBH262227:FCD262227 FLD262227:FLZ262227 FUZ262227:FVV262227 GEV262227:GFR262227 GOR262227:GPN262227 GYN262227:GZJ262227 HIJ262227:HJF262227 HSF262227:HTB262227 ICB262227:ICX262227 ILX262227:IMT262227 IVT262227:IWP262227 JFP262227:JGL262227 JPL262227:JQH262227 JZH262227:KAD262227 KJD262227:KJZ262227 KSZ262227:KTV262227 LCV262227:LDR262227 LMR262227:LNN262227 LWN262227:LXJ262227 MGJ262227:MHF262227 MQF262227:MRB262227 NAB262227:NAX262227 NJX262227:NKT262227 NTT262227:NUP262227 ODP262227:OEL262227 ONL262227:OOH262227 OXH262227:OYD262227 PHD262227:PHZ262227 PQZ262227:PRV262227 QAV262227:QBR262227 QKR262227:QLN262227 QUN262227:QVJ262227 REJ262227:RFF262227 ROF262227:RPB262227 RYB262227:RYX262227 SHX262227:SIT262227 SRT262227:SSP262227 TBP262227:TCL262227 TLL262227:TMH262227 TVH262227:TWD262227 UFD262227:UFZ262227 UOZ262227:UPV262227 UYV262227:UZR262227 VIR262227:VJN262227 VSN262227:VTJ262227 WCJ262227:WDF262227 WMF262227:WNB262227 WWB262227:WWX262227 W327763:AS327763 JP327763:KL327763 TL327763:UH327763 ADH327763:AED327763 AND327763:ANZ327763 AWZ327763:AXV327763 BGV327763:BHR327763 BQR327763:BRN327763 CAN327763:CBJ327763 CKJ327763:CLF327763 CUF327763:CVB327763 DEB327763:DEX327763 DNX327763:DOT327763 DXT327763:DYP327763 EHP327763:EIL327763 ERL327763:ESH327763 FBH327763:FCD327763 FLD327763:FLZ327763 FUZ327763:FVV327763 GEV327763:GFR327763 GOR327763:GPN327763 GYN327763:GZJ327763 HIJ327763:HJF327763 HSF327763:HTB327763 ICB327763:ICX327763 ILX327763:IMT327763 IVT327763:IWP327763 JFP327763:JGL327763 JPL327763:JQH327763 JZH327763:KAD327763 KJD327763:KJZ327763 KSZ327763:KTV327763 LCV327763:LDR327763 LMR327763:LNN327763 LWN327763:LXJ327763 MGJ327763:MHF327763 MQF327763:MRB327763 NAB327763:NAX327763 NJX327763:NKT327763 NTT327763:NUP327763 ODP327763:OEL327763 ONL327763:OOH327763 OXH327763:OYD327763 PHD327763:PHZ327763 PQZ327763:PRV327763 QAV327763:QBR327763 QKR327763:QLN327763 QUN327763:QVJ327763 REJ327763:RFF327763 ROF327763:RPB327763 RYB327763:RYX327763 SHX327763:SIT327763 SRT327763:SSP327763 TBP327763:TCL327763 TLL327763:TMH327763 TVH327763:TWD327763 UFD327763:UFZ327763 UOZ327763:UPV327763 UYV327763:UZR327763 VIR327763:VJN327763 VSN327763:VTJ327763 WCJ327763:WDF327763 WMF327763:WNB327763 WWB327763:WWX327763 W393299:AS393299 JP393299:KL393299 TL393299:UH393299 ADH393299:AED393299 AND393299:ANZ393299 AWZ393299:AXV393299 BGV393299:BHR393299 BQR393299:BRN393299 CAN393299:CBJ393299 CKJ393299:CLF393299 CUF393299:CVB393299 DEB393299:DEX393299 DNX393299:DOT393299 DXT393299:DYP393299 EHP393299:EIL393299 ERL393299:ESH393299 FBH393299:FCD393299 FLD393299:FLZ393299 FUZ393299:FVV393299 GEV393299:GFR393299 GOR393299:GPN393299 GYN393299:GZJ393299 HIJ393299:HJF393299 HSF393299:HTB393299 ICB393299:ICX393299 ILX393299:IMT393299 IVT393299:IWP393299 JFP393299:JGL393299 JPL393299:JQH393299 JZH393299:KAD393299 KJD393299:KJZ393299 KSZ393299:KTV393299 LCV393299:LDR393299 LMR393299:LNN393299 LWN393299:LXJ393299 MGJ393299:MHF393299 MQF393299:MRB393299 NAB393299:NAX393299 NJX393299:NKT393299 NTT393299:NUP393299 ODP393299:OEL393299 ONL393299:OOH393299 OXH393299:OYD393299 PHD393299:PHZ393299 PQZ393299:PRV393299 QAV393299:QBR393299 QKR393299:QLN393299 QUN393299:QVJ393299 REJ393299:RFF393299 ROF393299:RPB393299 RYB393299:RYX393299 SHX393299:SIT393299 SRT393299:SSP393299 TBP393299:TCL393299 TLL393299:TMH393299 TVH393299:TWD393299 UFD393299:UFZ393299 UOZ393299:UPV393299 UYV393299:UZR393299 VIR393299:VJN393299 VSN393299:VTJ393299 WCJ393299:WDF393299 WMF393299:WNB393299 WWB393299:WWX393299 W458835:AS458835 JP458835:KL458835 TL458835:UH458835 ADH458835:AED458835 AND458835:ANZ458835 AWZ458835:AXV458835 BGV458835:BHR458835 BQR458835:BRN458835 CAN458835:CBJ458835 CKJ458835:CLF458835 CUF458835:CVB458835 DEB458835:DEX458835 DNX458835:DOT458835 DXT458835:DYP458835 EHP458835:EIL458835 ERL458835:ESH458835 FBH458835:FCD458835 FLD458835:FLZ458835 FUZ458835:FVV458835 GEV458835:GFR458835 GOR458835:GPN458835 GYN458835:GZJ458835 HIJ458835:HJF458835 HSF458835:HTB458835 ICB458835:ICX458835 ILX458835:IMT458835 IVT458835:IWP458835 JFP458835:JGL458835 JPL458835:JQH458835 JZH458835:KAD458835 KJD458835:KJZ458835 KSZ458835:KTV458835 LCV458835:LDR458835 LMR458835:LNN458835 LWN458835:LXJ458835 MGJ458835:MHF458835 MQF458835:MRB458835 NAB458835:NAX458835 NJX458835:NKT458835 NTT458835:NUP458835 ODP458835:OEL458835 ONL458835:OOH458835 OXH458835:OYD458835 PHD458835:PHZ458835 PQZ458835:PRV458835 QAV458835:QBR458835 QKR458835:QLN458835 QUN458835:QVJ458835 REJ458835:RFF458835 ROF458835:RPB458835 RYB458835:RYX458835 SHX458835:SIT458835 SRT458835:SSP458835 TBP458835:TCL458835 TLL458835:TMH458835 TVH458835:TWD458835 UFD458835:UFZ458835 UOZ458835:UPV458835 UYV458835:UZR458835 VIR458835:VJN458835 VSN458835:VTJ458835 WCJ458835:WDF458835 WMF458835:WNB458835 WWB458835:WWX458835 W524371:AS524371 JP524371:KL524371 TL524371:UH524371 ADH524371:AED524371 AND524371:ANZ524371 AWZ524371:AXV524371 BGV524371:BHR524371 BQR524371:BRN524371 CAN524371:CBJ524371 CKJ524371:CLF524371 CUF524371:CVB524371 DEB524371:DEX524371 DNX524371:DOT524371 DXT524371:DYP524371 EHP524371:EIL524371 ERL524371:ESH524371 FBH524371:FCD524371 FLD524371:FLZ524371 FUZ524371:FVV524371 GEV524371:GFR524371 GOR524371:GPN524371 GYN524371:GZJ524371 HIJ524371:HJF524371 HSF524371:HTB524371 ICB524371:ICX524371 ILX524371:IMT524371 IVT524371:IWP524371 JFP524371:JGL524371 JPL524371:JQH524371 JZH524371:KAD524371 KJD524371:KJZ524371 KSZ524371:KTV524371 LCV524371:LDR524371 LMR524371:LNN524371 LWN524371:LXJ524371 MGJ524371:MHF524371 MQF524371:MRB524371 NAB524371:NAX524371 NJX524371:NKT524371 NTT524371:NUP524371 ODP524371:OEL524371 ONL524371:OOH524371 OXH524371:OYD524371 PHD524371:PHZ524371 PQZ524371:PRV524371 QAV524371:QBR524371 QKR524371:QLN524371 QUN524371:QVJ524371 REJ524371:RFF524371 ROF524371:RPB524371 RYB524371:RYX524371 SHX524371:SIT524371 SRT524371:SSP524371 TBP524371:TCL524371 TLL524371:TMH524371 TVH524371:TWD524371 UFD524371:UFZ524371 UOZ524371:UPV524371 UYV524371:UZR524371 VIR524371:VJN524371 VSN524371:VTJ524371 WCJ524371:WDF524371 WMF524371:WNB524371 WWB524371:WWX524371 W589907:AS589907 JP589907:KL589907 TL589907:UH589907 ADH589907:AED589907 AND589907:ANZ589907 AWZ589907:AXV589907 BGV589907:BHR589907 BQR589907:BRN589907 CAN589907:CBJ589907 CKJ589907:CLF589907 CUF589907:CVB589907 DEB589907:DEX589907 DNX589907:DOT589907 DXT589907:DYP589907 EHP589907:EIL589907 ERL589907:ESH589907 FBH589907:FCD589907 FLD589907:FLZ589907 FUZ589907:FVV589907 GEV589907:GFR589907 GOR589907:GPN589907 GYN589907:GZJ589907 HIJ589907:HJF589907 HSF589907:HTB589907 ICB589907:ICX589907 ILX589907:IMT589907 IVT589907:IWP589907 JFP589907:JGL589907 JPL589907:JQH589907 JZH589907:KAD589907 KJD589907:KJZ589907 KSZ589907:KTV589907 LCV589907:LDR589907 LMR589907:LNN589907 LWN589907:LXJ589907 MGJ589907:MHF589907 MQF589907:MRB589907 NAB589907:NAX589907 NJX589907:NKT589907 NTT589907:NUP589907 ODP589907:OEL589907 ONL589907:OOH589907 OXH589907:OYD589907 PHD589907:PHZ589907 PQZ589907:PRV589907 QAV589907:QBR589907 QKR589907:QLN589907 QUN589907:QVJ589907 REJ589907:RFF589907 ROF589907:RPB589907 RYB589907:RYX589907 SHX589907:SIT589907 SRT589907:SSP589907 TBP589907:TCL589907 TLL589907:TMH589907 TVH589907:TWD589907 UFD589907:UFZ589907 UOZ589907:UPV589907 UYV589907:UZR589907 VIR589907:VJN589907 VSN589907:VTJ589907 WCJ589907:WDF589907 WMF589907:WNB589907 WWB589907:WWX589907 W655443:AS655443 JP655443:KL655443 TL655443:UH655443 ADH655443:AED655443 AND655443:ANZ655443 AWZ655443:AXV655443 BGV655443:BHR655443 BQR655443:BRN655443 CAN655443:CBJ655443 CKJ655443:CLF655443 CUF655443:CVB655443 DEB655443:DEX655443 DNX655443:DOT655443 DXT655443:DYP655443 EHP655443:EIL655443 ERL655443:ESH655443 FBH655443:FCD655443 FLD655443:FLZ655443 FUZ655443:FVV655443 GEV655443:GFR655443 GOR655443:GPN655443 GYN655443:GZJ655443 HIJ655443:HJF655443 HSF655443:HTB655443 ICB655443:ICX655443 ILX655443:IMT655443 IVT655443:IWP655443 JFP655443:JGL655443 JPL655443:JQH655443 JZH655443:KAD655443 KJD655443:KJZ655443 KSZ655443:KTV655443 LCV655443:LDR655443 LMR655443:LNN655443 LWN655443:LXJ655443 MGJ655443:MHF655443 MQF655443:MRB655443 NAB655443:NAX655443 NJX655443:NKT655443 NTT655443:NUP655443 ODP655443:OEL655443 ONL655443:OOH655443 OXH655443:OYD655443 PHD655443:PHZ655443 PQZ655443:PRV655443 QAV655443:QBR655443 QKR655443:QLN655443 QUN655443:QVJ655443 REJ655443:RFF655443 ROF655443:RPB655443 RYB655443:RYX655443 SHX655443:SIT655443 SRT655443:SSP655443 TBP655443:TCL655443 TLL655443:TMH655443 TVH655443:TWD655443 UFD655443:UFZ655443 UOZ655443:UPV655443 UYV655443:UZR655443 VIR655443:VJN655443 VSN655443:VTJ655443 WCJ655443:WDF655443 WMF655443:WNB655443 WWB655443:WWX655443 W720979:AS720979 JP720979:KL720979 TL720979:UH720979 ADH720979:AED720979 AND720979:ANZ720979 AWZ720979:AXV720979 BGV720979:BHR720979 BQR720979:BRN720979 CAN720979:CBJ720979 CKJ720979:CLF720979 CUF720979:CVB720979 DEB720979:DEX720979 DNX720979:DOT720979 DXT720979:DYP720979 EHP720979:EIL720979 ERL720979:ESH720979 FBH720979:FCD720979 FLD720979:FLZ720979 FUZ720979:FVV720979 GEV720979:GFR720979 GOR720979:GPN720979 GYN720979:GZJ720979 HIJ720979:HJF720979 HSF720979:HTB720979 ICB720979:ICX720979 ILX720979:IMT720979 IVT720979:IWP720979 JFP720979:JGL720979 JPL720979:JQH720979 JZH720979:KAD720979 KJD720979:KJZ720979 KSZ720979:KTV720979 LCV720979:LDR720979 LMR720979:LNN720979 LWN720979:LXJ720979 MGJ720979:MHF720979 MQF720979:MRB720979 NAB720979:NAX720979 NJX720979:NKT720979 NTT720979:NUP720979 ODP720979:OEL720979 ONL720979:OOH720979 OXH720979:OYD720979 PHD720979:PHZ720979 PQZ720979:PRV720979 QAV720979:QBR720979 QKR720979:QLN720979 QUN720979:QVJ720979 REJ720979:RFF720979 ROF720979:RPB720979 RYB720979:RYX720979 SHX720979:SIT720979 SRT720979:SSP720979 TBP720979:TCL720979 TLL720979:TMH720979 TVH720979:TWD720979 UFD720979:UFZ720979 UOZ720979:UPV720979 UYV720979:UZR720979 VIR720979:VJN720979 VSN720979:VTJ720979 WCJ720979:WDF720979 WMF720979:WNB720979 WWB720979:WWX720979 W786515:AS786515 JP786515:KL786515 TL786515:UH786515 ADH786515:AED786515 AND786515:ANZ786515 AWZ786515:AXV786515 BGV786515:BHR786515 BQR786515:BRN786515 CAN786515:CBJ786515 CKJ786515:CLF786515 CUF786515:CVB786515 DEB786515:DEX786515 DNX786515:DOT786515 DXT786515:DYP786515 EHP786515:EIL786515 ERL786515:ESH786515 FBH786515:FCD786515 FLD786515:FLZ786515 FUZ786515:FVV786515 GEV786515:GFR786515 GOR786515:GPN786515 GYN786515:GZJ786515 HIJ786515:HJF786515 HSF786515:HTB786515 ICB786515:ICX786515 ILX786515:IMT786515 IVT786515:IWP786515 JFP786515:JGL786515 JPL786515:JQH786515 JZH786515:KAD786515 KJD786515:KJZ786515 KSZ786515:KTV786515 LCV786515:LDR786515 LMR786515:LNN786515 LWN786515:LXJ786515 MGJ786515:MHF786515 MQF786515:MRB786515 NAB786515:NAX786515 NJX786515:NKT786515 NTT786515:NUP786515 ODP786515:OEL786515 ONL786515:OOH786515 OXH786515:OYD786515 PHD786515:PHZ786515 PQZ786515:PRV786515 QAV786515:QBR786515 QKR786515:QLN786515 QUN786515:QVJ786515 REJ786515:RFF786515 ROF786515:RPB786515 RYB786515:RYX786515 SHX786515:SIT786515 SRT786515:SSP786515 TBP786515:TCL786515 TLL786515:TMH786515 TVH786515:TWD786515 UFD786515:UFZ786515 UOZ786515:UPV786515 UYV786515:UZR786515 VIR786515:VJN786515 VSN786515:VTJ786515 WCJ786515:WDF786515 WMF786515:WNB786515 WWB786515:WWX786515 W852051:AS852051 JP852051:KL852051 TL852051:UH852051 ADH852051:AED852051 AND852051:ANZ852051 AWZ852051:AXV852051 BGV852051:BHR852051 BQR852051:BRN852051 CAN852051:CBJ852051 CKJ852051:CLF852051 CUF852051:CVB852051 DEB852051:DEX852051 DNX852051:DOT852051 DXT852051:DYP852051 EHP852051:EIL852051 ERL852051:ESH852051 FBH852051:FCD852051 FLD852051:FLZ852051 FUZ852051:FVV852051 GEV852051:GFR852051 GOR852051:GPN852051 GYN852051:GZJ852051 HIJ852051:HJF852051 HSF852051:HTB852051 ICB852051:ICX852051 ILX852051:IMT852051 IVT852051:IWP852051 JFP852051:JGL852051 JPL852051:JQH852051 JZH852051:KAD852051 KJD852051:KJZ852051 KSZ852051:KTV852051 LCV852051:LDR852051 LMR852051:LNN852051 LWN852051:LXJ852051 MGJ852051:MHF852051 MQF852051:MRB852051 NAB852051:NAX852051 NJX852051:NKT852051 NTT852051:NUP852051 ODP852051:OEL852051 ONL852051:OOH852051 OXH852051:OYD852051 PHD852051:PHZ852051 PQZ852051:PRV852051 QAV852051:QBR852051 QKR852051:QLN852051 QUN852051:QVJ852051 REJ852051:RFF852051 ROF852051:RPB852051 RYB852051:RYX852051 SHX852051:SIT852051 SRT852051:SSP852051 TBP852051:TCL852051 TLL852051:TMH852051 TVH852051:TWD852051 UFD852051:UFZ852051 UOZ852051:UPV852051 UYV852051:UZR852051 VIR852051:VJN852051 VSN852051:VTJ852051 WCJ852051:WDF852051 WMF852051:WNB852051 WWB852051:WWX852051 W917587:AS917587 JP917587:KL917587 TL917587:UH917587 ADH917587:AED917587 AND917587:ANZ917587 AWZ917587:AXV917587 BGV917587:BHR917587 BQR917587:BRN917587 CAN917587:CBJ917587 CKJ917587:CLF917587 CUF917587:CVB917587 DEB917587:DEX917587 DNX917587:DOT917587 DXT917587:DYP917587 EHP917587:EIL917587 ERL917587:ESH917587 FBH917587:FCD917587 FLD917587:FLZ917587 FUZ917587:FVV917587 GEV917587:GFR917587 GOR917587:GPN917587 GYN917587:GZJ917587 HIJ917587:HJF917587 HSF917587:HTB917587 ICB917587:ICX917587 ILX917587:IMT917587 IVT917587:IWP917587 JFP917587:JGL917587 JPL917587:JQH917587 JZH917587:KAD917587 KJD917587:KJZ917587 KSZ917587:KTV917587 LCV917587:LDR917587 LMR917587:LNN917587 LWN917587:LXJ917587 MGJ917587:MHF917587 MQF917587:MRB917587 NAB917587:NAX917587 NJX917587:NKT917587 NTT917587:NUP917587 ODP917587:OEL917587 ONL917587:OOH917587 OXH917587:OYD917587 PHD917587:PHZ917587 PQZ917587:PRV917587 QAV917587:QBR917587 QKR917587:QLN917587 QUN917587:QVJ917587 REJ917587:RFF917587 ROF917587:RPB917587 RYB917587:RYX917587 SHX917587:SIT917587 SRT917587:SSP917587 TBP917587:TCL917587 TLL917587:TMH917587 TVH917587:TWD917587 UFD917587:UFZ917587 UOZ917587:UPV917587 UYV917587:UZR917587 VIR917587:VJN917587 VSN917587:VTJ917587 WCJ917587:WDF917587 WMF917587:WNB917587 WWB917587:WWX917587 W983123:AS983123 JP983123:KL983123 TL983123:UH983123 ADH983123:AED983123 AND983123:ANZ983123 AWZ983123:AXV983123 BGV983123:BHR983123 BQR983123:BRN983123 CAN983123:CBJ983123 CKJ983123:CLF983123 CUF983123:CVB983123 DEB983123:DEX983123 DNX983123:DOT983123 DXT983123:DYP983123 EHP983123:EIL983123 ERL983123:ESH983123 FBH983123:FCD983123 FLD983123:FLZ983123 FUZ983123:FVV983123 GEV983123:GFR983123 GOR983123:GPN983123 GYN983123:GZJ983123 HIJ983123:HJF983123 HSF983123:HTB983123 ICB983123:ICX983123 ILX983123:IMT983123 IVT983123:IWP983123 JFP983123:JGL983123 JPL983123:JQH983123 JZH983123:KAD983123 KJD983123:KJZ983123 KSZ983123:KTV983123 LCV983123:LDR983123 LMR983123:LNN983123 LWN983123:LXJ983123 MGJ983123:MHF983123 MQF983123:MRB983123 NAB983123:NAX983123 NJX983123:NKT983123 NTT983123:NUP983123 ODP983123:OEL983123 ONL983123:OOH983123 OXH983123:OYD983123 PHD983123:PHZ983123 PQZ983123:PRV983123 QAV983123:QBR983123 QKR983123:QLN983123 QUN983123:QVJ983123 REJ983123:RFF983123 ROF983123:RPB983123 RYB983123:RYX983123 SHX983123:SIT983123 SRT983123:SSP983123 TBP983123:TCL983123 TLL983123:TMH983123 TVH983123:TWD983123 UFD983123:UFZ983123 UOZ983123:UPV983123 UYV983123:UZR983123 VIR983123:VJN983123 VSN983123:VTJ983123 WCJ983123:WDF983123 WMF983123:WNB983123 WWB983123:WWX983123 K49:K52 JD49:JD52 SZ49:SZ52 ACV49:ACV52 AMR49:AMR52 AWN49:AWN52 BGJ49:BGJ52 BQF49:BQF52 CAB49:CAB52 CJX49:CJX52 CTT49:CTT52 DDP49:DDP52 DNL49:DNL52 DXH49:DXH52 EHD49:EHD52 EQZ49:EQZ52 FAV49:FAV52 FKR49:FKR52 FUN49:FUN52 GEJ49:GEJ52 GOF49:GOF52 GYB49:GYB52 HHX49:HHX52 HRT49:HRT52 IBP49:IBP52 ILL49:ILL52 IVH49:IVH52 JFD49:JFD52 JOZ49:JOZ52 JYV49:JYV52 KIR49:KIR52 KSN49:KSN52 LCJ49:LCJ52 LMF49:LMF52 LWB49:LWB52 MFX49:MFX52 MPT49:MPT52 MZP49:MZP52 NJL49:NJL52 NTH49:NTH52 ODD49:ODD52 OMZ49:OMZ52 OWV49:OWV52 PGR49:PGR52 PQN49:PQN52 QAJ49:QAJ52 QKF49:QKF52 QUB49:QUB52 RDX49:RDX52 RNT49:RNT52 RXP49:RXP52 SHL49:SHL52 SRH49:SRH52 TBD49:TBD52 TKZ49:TKZ52 TUV49:TUV52 UER49:UER52 UON49:UON52 UYJ49:UYJ52 VIF49:VIF52 VSB49:VSB52 WBX49:WBX52 WLT49:WLT52 WVP49:WVP52 K65585:K65588 JD65585:JD65588 SZ65585:SZ65588 ACV65585:ACV65588 AMR65585:AMR65588 AWN65585:AWN65588 BGJ65585:BGJ65588 BQF65585:BQF65588 CAB65585:CAB65588 CJX65585:CJX65588 CTT65585:CTT65588 DDP65585:DDP65588 DNL65585:DNL65588 DXH65585:DXH65588 EHD65585:EHD65588 EQZ65585:EQZ65588 FAV65585:FAV65588 FKR65585:FKR65588 FUN65585:FUN65588 GEJ65585:GEJ65588 GOF65585:GOF65588 GYB65585:GYB65588 HHX65585:HHX65588 HRT65585:HRT65588 IBP65585:IBP65588 ILL65585:ILL65588 IVH65585:IVH65588 JFD65585:JFD65588 JOZ65585:JOZ65588 JYV65585:JYV65588 KIR65585:KIR65588 KSN65585:KSN65588 LCJ65585:LCJ65588 LMF65585:LMF65588 LWB65585:LWB65588 MFX65585:MFX65588 MPT65585:MPT65588 MZP65585:MZP65588 NJL65585:NJL65588 NTH65585:NTH65588 ODD65585:ODD65588 OMZ65585:OMZ65588 OWV65585:OWV65588 PGR65585:PGR65588 PQN65585:PQN65588 QAJ65585:QAJ65588 QKF65585:QKF65588 QUB65585:QUB65588 RDX65585:RDX65588 RNT65585:RNT65588 RXP65585:RXP65588 SHL65585:SHL65588 SRH65585:SRH65588 TBD65585:TBD65588 TKZ65585:TKZ65588 TUV65585:TUV65588 UER65585:UER65588 UON65585:UON65588 UYJ65585:UYJ65588 VIF65585:VIF65588 VSB65585:VSB65588 WBX65585:WBX65588 WLT65585:WLT65588 WVP65585:WVP65588 K131121:K131124 JD131121:JD131124 SZ131121:SZ131124 ACV131121:ACV131124 AMR131121:AMR131124 AWN131121:AWN131124 BGJ131121:BGJ131124 BQF131121:BQF131124 CAB131121:CAB131124 CJX131121:CJX131124 CTT131121:CTT131124 DDP131121:DDP131124 DNL131121:DNL131124 DXH131121:DXH131124 EHD131121:EHD131124 EQZ131121:EQZ131124 FAV131121:FAV131124 FKR131121:FKR131124 FUN131121:FUN131124 GEJ131121:GEJ131124 GOF131121:GOF131124 GYB131121:GYB131124 HHX131121:HHX131124 HRT131121:HRT131124 IBP131121:IBP131124 ILL131121:ILL131124 IVH131121:IVH131124 JFD131121:JFD131124 JOZ131121:JOZ131124 JYV131121:JYV131124 KIR131121:KIR131124 KSN131121:KSN131124 LCJ131121:LCJ131124 LMF131121:LMF131124 LWB131121:LWB131124 MFX131121:MFX131124 MPT131121:MPT131124 MZP131121:MZP131124 NJL131121:NJL131124 NTH131121:NTH131124 ODD131121:ODD131124 OMZ131121:OMZ131124 OWV131121:OWV131124 PGR131121:PGR131124 PQN131121:PQN131124 QAJ131121:QAJ131124 QKF131121:QKF131124 QUB131121:QUB131124 RDX131121:RDX131124 RNT131121:RNT131124 RXP131121:RXP131124 SHL131121:SHL131124 SRH131121:SRH131124 TBD131121:TBD131124 TKZ131121:TKZ131124 TUV131121:TUV131124 UER131121:UER131124 UON131121:UON131124 UYJ131121:UYJ131124 VIF131121:VIF131124 VSB131121:VSB131124 WBX131121:WBX131124 WLT131121:WLT131124 WVP131121:WVP131124 K196657:K196660 JD196657:JD196660 SZ196657:SZ196660 ACV196657:ACV196660 AMR196657:AMR196660 AWN196657:AWN196660 BGJ196657:BGJ196660 BQF196657:BQF196660 CAB196657:CAB196660 CJX196657:CJX196660 CTT196657:CTT196660 DDP196657:DDP196660 DNL196657:DNL196660 DXH196657:DXH196660 EHD196657:EHD196660 EQZ196657:EQZ196660 FAV196657:FAV196660 FKR196657:FKR196660 FUN196657:FUN196660 GEJ196657:GEJ196660 GOF196657:GOF196660 GYB196657:GYB196660 HHX196657:HHX196660 HRT196657:HRT196660 IBP196657:IBP196660 ILL196657:ILL196660 IVH196657:IVH196660 JFD196657:JFD196660 JOZ196657:JOZ196660 JYV196657:JYV196660 KIR196657:KIR196660 KSN196657:KSN196660 LCJ196657:LCJ196660 LMF196657:LMF196660 LWB196657:LWB196660 MFX196657:MFX196660 MPT196657:MPT196660 MZP196657:MZP196660 NJL196657:NJL196660 NTH196657:NTH196660 ODD196657:ODD196660 OMZ196657:OMZ196660 OWV196657:OWV196660 PGR196657:PGR196660 PQN196657:PQN196660 QAJ196657:QAJ196660 QKF196657:QKF196660 QUB196657:QUB196660 RDX196657:RDX196660 RNT196657:RNT196660 RXP196657:RXP196660 SHL196657:SHL196660 SRH196657:SRH196660 TBD196657:TBD196660 TKZ196657:TKZ196660 TUV196657:TUV196660 UER196657:UER196660 UON196657:UON196660 UYJ196657:UYJ196660 VIF196657:VIF196660 VSB196657:VSB196660 WBX196657:WBX196660 WLT196657:WLT196660 WVP196657:WVP196660 K262193:K262196 JD262193:JD262196 SZ262193:SZ262196 ACV262193:ACV262196 AMR262193:AMR262196 AWN262193:AWN262196 BGJ262193:BGJ262196 BQF262193:BQF262196 CAB262193:CAB262196 CJX262193:CJX262196 CTT262193:CTT262196 DDP262193:DDP262196 DNL262193:DNL262196 DXH262193:DXH262196 EHD262193:EHD262196 EQZ262193:EQZ262196 FAV262193:FAV262196 FKR262193:FKR262196 FUN262193:FUN262196 GEJ262193:GEJ262196 GOF262193:GOF262196 GYB262193:GYB262196 HHX262193:HHX262196 HRT262193:HRT262196 IBP262193:IBP262196 ILL262193:ILL262196 IVH262193:IVH262196 JFD262193:JFD262196 JOZ262193:JOZ262196 JYV262193:JYV262196 KIR262193:KIR262196 KSN262193:KSN262196 LCJ262193:LCJ262196 LMF262193:LMF262196 LWB262193:LWB262196 MFX262193:MFX262196 MPT262193:MPT262196 MZP262193:MZP262196 NJL262193:NJL262196 NTH262193:NTH262196 ODD262193:ODD262196 OMZ262193:OMZ262196 OWV262193:OWV262196 PGR262193:PGR262196 PQN262193:PQN262196 QAJ262193:QAJ262196 QKF262193:QKF262196 QUB262193:QUB262196 RDX262193:RDX262196 RNT262193:RNT262196 RXP262193:RXP262196 SHL262193:SHL262196 SRH262193:SRH262196 TBD262193:TBD262196 TKZ262193:TKZ262196 TUV262193:TUV262196 UER262193:UER262196 UON262193:UON262196 UYJ262193:UYJ262196 VIF262193:VIF262196 VSB262193:VSB262196 WBX262193:WBX262196 WLT262193:WLT262196 WVP262193:WVP262196 K327729:K327732 JD327729:JD327732 SZ327729:SZ327732 ACV327729:ACV327732 AMR327729:AMR327732 AWN327729:AWN327732 BGJ327729:BGJ327732 BQF327729:BQF327732 CAB327729:CAB327732 CJX327729:CJX327732 CTT327729:CTT327732 DDP327729:DDP327732 DNL327729:DNL327732 DXH327729:DXH327732 EHD327729:EHD327732 EQZ327729:EQZ327732 FAV327729:FAV327732 FKR327729:FKR327732 FUN327729:FUN327732 GEJ327729:GEJ327732 GOF327729:GOF327732 GYB327729:GYB327732 HHX327729:HHX327732 HRT327729:HRT327732 IBP327729:IBP327732 ILL327729:ILL327732 IVH327729:IVH327732 JFD327729:JFD327732 JOZ327729:JOZ327732 JYV327729:JYV327732 KIR327729:KIR327732 KSN327729:KSN327732 LCJ327729:LCJ327732 LMF327729:LMF327732 LWB327729:LWB327732 MFX327729:MFX327732 MPT327729:MPT327732 MZP327729:MZP327732 NJL327729:NJL327732 NTH327729:NTH327732 ODD327729:ODD327732 OMZ327729:OMZ327732 OWV327729:OWV327732 PGR327729:PGR327732 PQN327729:PQN327732 QAJ327729:QAJ327732 QKF327729:QKF327732 QUB327729:QUB327732 RDX327729:RDX327732 RNT327729:RNT327732 RXP327729:RXP327732 SHL327729:SHL327732 SRH327729:SRH327732 TBD327729:TBD327732 TKZ327729:TKZ327732 TUV327729:TUV327732 UER327729:UER327732 UON327729:UON327732 UYJ327729:UYJ327732 VIF327729:VIF327732 VSB327729:VSB327732 WBX327729:WBX327732 WLT327729:WLT327732 WVP327729:WVP327732 K393265:K393268 JD393265:JD393268 SZ393265:SZ393268 ACV393265:ACV393268 AMR393265:AMR393268 AWN393265:AWN393268 BGJ393265:BGJ393268 BQF393265:BQF393268 CAB393265:CAB393268 CJX393265:CJX393268 CTT393265:CTT393268 DDP393265:DDP393268 DNL393265:DNL393268 DXH393265:DXH393268 EHD393265:EHD393268 EQZ393265:EQZ393268 FAV393265:FAV393268 FKR393265:FKR393268 FUN393265:FUN393268 GEJ393265:GEJ393268 GOF393265:GOF393268 GYB393265:GYB393268 HHX393265:HHX393268 HRT393265:HRT393268 IBP393265:IBP393268 ILL393265:ILL393268 IVH393265:IVH393268 JFD393265:JFD393268 JOZ393265:JOZ393268 JYV393265:JYV393268 KIR393265:KIR393268 KSN393265:KSN393268 LCJ393265:LCJ393268 LMF393265:LMF393268 LWB393265:LWB393268 MFX393265:MFX393268 MPT393265:MPT393268 MZP393265:MZP393268 NJL393265:NJL393268 NTH393265:NTH393268 ODD393265:ODD393268 OMZ393265:OMZ393268 OWV393265:OWV393268 PGR393265:PGR393268 PQN393265:PQN393268 QAJ393265:QAJ393268 QKF393265:QKF393268 QUB393265:QUB393268 RDX393265:RDX393268 RNT393265:RNT393268 RXP393265:RXP393268 SHL393265:SHL393268 SRH393265:SRH393268 TBD393265:TBD393268 TKZ393265:TKZ393268 TUV393265:TUV393268 UER393265:UER393268 UON393265:UON393268 UYJ393265:UYJ393268 VIF393265:VIF393268 VSB393265:VSB393268 WBX393265:WBX393268 WLT393265:WLT393268 WVP393265:WVP393268 K458801:K458804 JD458801:JD458804 SZ458801:SZ458804 ACV458801:ACV458804 AMR458801:AMR458804 AWN458801:AWN458804 BGJ458801:BGJ458804 BQF458801:BQF458804 CAB458801:CAB458804 CJX458801:CJX458804 CTT458801:CTT458804 DDP458801:DDP458804 DNL458801:DNL458804 DXH458801:DXH458804 EHD458801:EHD458804 EQZ458801:EQZ458804 FAV458801:FAV458804 FKR458801:FKR458804 FUN458801:FUN458804 GEJ458801:GEJ458804 GOF458801:GOF458804 GYB458801:GYB458804 HHX458801:HHX458804 HRT458801:HRT458804 IBP458801:IBP458804 ILL458801:ILL458804 IVH458801:IVH458804 JFD458801:JFD458804 JOZ458801:JOZ458804 JYV458801:JYV458804 KIR458801:KIR458804 KSN458801:KSN458804 LCJ458801:LCJ458804 LMF458801:LMF458804 LWB458801:LWB458804 MFX458801:MFX458804 MPT458801:MPT458804 MZP458801:MZP458804 NJL458801:NJL458804 NTH458801:NTH458804 ODD458801:ODD458804 OMZ458801:OMZ458804 OWV458801:OWV458804 PGR458801:PGR458804 PQN458801:PQN458804 QAJ458801:QAJ458804 QKF458801:QKF458804 QUB458801:QUB458804 RDX458801:RDX458804 RNT458801:RNT458804 RXP458801:RXP458804 SHL458801:SHL458804 SRH458801:SRH458804 TBD458801:TBD458804 TKZ458801:TKZ458804 TUV458801:TUV458804 UER458801:UER458804 UON458801:UON458804 UYJ458801:UYJ458804 VIF458801:VIF458804 VSB458801:VSB458804 WBX458801:WBX458804 WLT458801:WLT458804 WVP458801:WVP458804 K524337:K524340 JD524337:JD524340 SZ524337:SZ524340 ACV524337:ACV524340 AMR524337:AMR524340 AWN524337:AWN524340 BGJ524337:BGJ524340 BQF524337:BQF524340 CAB524337:CAB524340 CJX524337:CJX524340 CTT524337:CTT524340 DDP524337:DDP524340 DNL524337:DNL524340 DXH524337:DXH524340 EHD524337:EHD524340 EQZ524337:EQZ524340 FAV524337:FAV524340 FKR524337:FKR524340 FUN524337:FUN524340 GEJ524337:GEJ524340 GOF524337:GOF524340 GYB524337:GYB524340 HHX524337:HHX524340 HRT524337:HRT524340 IBP524337:IBP524340 ILL524337:ILL524340 IVH524337:IVH524340 JFD524337:JFD524340 JOZ524337:JOZ524340 JYV524337:JYV524340 KIR524337:KIR524340 KSN524337:KSN524340 LCJ524337:LCJ524340 LMF524337:LMF524340 LWB524337:LWB524340 MFX524337:MFX524340 MPT524337:MPT524340 MZP524337:MZP524340 NJL524337:NJL524340 NTH524337:NTH524340 ODD524337:ODD524340 OMZ524337:OMZ524340 OWV524337:OWV524340 PGR524337:PGR524340 PQN524337:PQN524340 QAJ524337:QAJ524340 QKF524337:QKF524340 QUB524337:QUB524340 RDX524337:RDX524340 RNT524337:RNT524340 RXP524337:RXP524340 SHL524337:SHL524340 SRH524337:SRH524340 TBD524337:TBD524340 TKZ524337:TKZ524340 TUV524337:TUV524340 UER524337:UER524340 UON524337:UON524340 UYJ524337:UYJ524340 VIF524337:VIF524340 VSB524337:VSB524340 WBX524337:WBX524340 WLT524337:WLT524340 WVP524337:WVP524340 K589873:K589876 JD589873:JD589876 SZ589873:SZ589876 ACV589873:ACV589876 AMR589873:AMR589876 AWN589873:AWN589876 BGJ589873:BGJ589876 BQF589873:BQF589876 CAB589873:CAB589876 CJX589873:CJX589876 CTT589873:CTT589876 DDP589873:DDP589876 DNL589873:DNL589876 DXH589873:DXH589876 EHD589873:EHD589876 EQZ589873:EQZ589876 FAV589873:FAV589876 FKR589873:FKR589876 FUN589873:FUN589876 GEJ589873:GEJ589876 GOF589873:GOF589876 GYB589873:GYB589876 HHX589873:HHX589876 HRT589873:HRT589876 IBP589873:IBP589876 ILL589873:ILL589876 IVH589873:IVH589876 JFD589873:JFD589876 JOZ589873:JOZ589876 JYV589873:JYV589876 KIR589873:KIR589876 KSN589873:KSN589876 LCJ589873:LCJ589876 LMF589873:LMF589876 LWB589873:LWB589876 MFX589873:MFX589876 MPT589873:MPT589876 MZP589873:MZP589876 NJL589873:NJL589876 NTH589873:NTH589876 ODD589873:ODD589876 OMZ589873:OMZ589876 OWV589873:OWV589876 PGR589873:PGR589876 PQN589873:PQN589876 QAJ589873:QAJ589876 QKF589873:QKF589876 QUB589873:QUB589876 RDX589873:RDX589876 RNT589873:RNT589876 RXP589873:RXP589876 SHL589873:SHL589876 SRH589873:SRH589876 TBD589873:TBD589876 TKZ589873:TKZ589876 TUV589873:TUV589876 UER589873:UER589876 UON589873:UON589876 UYJ589873:UYJ589876 VIF589873:VIF589876 VSB589873:VSB589876 WBX589873:WBX589876 WLT589873:WLT589876 WVP589873:WVP589876 K655409:K655412 JD655409:JD655412 SZ655409:SZ655412 ACV655409:ACV655412 AMR655409:AMR655412 AWN655409:AWN655412 BGJ655409:BGJ655412 BQF655409:BQF655412 CAB655409:CAB655412 CJX655409:CJX655412 CTT655409:CTT655412 DDP655409:DDP655412 DNL655409:DNL655412 DXH655409:DXH655412 EHD655409:EHD655412 EQZ655409:EQZ655412 FAV655409:FAV655412 FKR655409:FKR655412 FUN655409:FUN655412 GEJ655409:GEJ655412 GOF655409:GOF655412 GYB655409:GYB655412 HHX655409:HHX655412 HRT655409:HRT655412 IBP655409:IBP655412 ILL655409:ILL655412 IVH655409:IVH655412 JFD655409:JFD655412 JOZ655409:JOZ655412 JYV655409:JYV655412 KIR655409:KIR655412 KSN655409:KSN655412 LCJ655409:LCJ655412 LMF655409:LMF655412 LWB655409:LWB655412 MFX655409:MFX655412 MPT655409:MPT655412 MZP655409:MZP655412 NJL655409:NJL655412 NTH655409:NTH655412 ODD655409:ODD655412 OMZ655409:OMZ655412 OWV655409:OWV655412 PGR655409:PGR655412 PQN655409:PQN655412 QAJ655409:QAJ655412 QKF655409:QKF655412 QUB655409:QUB655412 RDX655409:RDX655412 RNT655409:RNT655412 RXP655409:RXP655412 SHL655409:SHL655412 SRH655409:SRH655412 TBD655409:TBD655412 TKZ655409:TKZ655412 TUV655409:TUV655412 UER655409:UER655412 UON655409:UON655412 UYJ655409:UYJ655412 VIF655409:VIF655412 VSB655409:VSB655412 WBX655409:WBX655412 WLT655409:WLT655412 WVP655409:WVP655412 K720945:K720948 JD720945:JD720948 SZ720945:SZ720948 ACV720945:ACV720948 AMR720945:AMR720948 AWN720945:AWN720948 BGJ720945:BGJ720948 BQF720945:BQF720948 CAB720945:CAB720948 CJX720945:CJX720948 CTT720945:CTT720948 DDP720945:DDP720948 DNL720945:DNL720948 DXH720945:DXH720948 EHD720945:EHD720948 EQZ720945:EQZ720948 FAV720945:FAV720948 FKR720945:FKR720948 FUN720945:FUN720948 GEJ720945:GEJ720948 GOF720945:GOF720948 GYB720945:GYB720948 HHX720945:HHX720948 HRT720945:HRT720948 IBP720945:IBP720948 ILL720945:ILL720948 IVH720945:IVH720948 JFD720945:JFD720948 JOZ720945:JOZ720948 JYV720945:JYV720948 KIR720945:KIR720948 KSN720945:KSN720948 LCJ720945:LCJ720948 LMF720945:LMF720948 LWB720945:LWB720948 MFX720945:MFX720948 MPT720945:MPT720948 MZP720945:MZP720948 NJL720945:NJL720948 NTH720945:NTH720948 ODD720945:ODD720948 OMZ720945:OMZ720948 OWV720945:OWV720948 PGR720945:PGR720948 PQN720945:PQN720948 QAJ720945:QAJ720948 QKF720945:QKF720948 QUB720945:QUB720948 RDX720945:RDX720948 RNT720945:RNT720948 RXP720945:RXP720948 SHL720945:SHL720948 SRH720945:SRH720948 TBD720945:TBD720948 TKZ720945:TKZ720948 TUV720945:TUV720948 UER720945:UER720948 UON720945:UON720948 UYJ720945:UYJ720948 VIF720945:VIF720948 VSB720945:VSB720948 WBX720945:WBX720948 WLT720945:WLT720948 WVP720945:WVP720948 K786481:K786484 JD786481:JD786484 SZ786481:SZ786484 ACV786481:ACV786484 AMR786481:AMR786484 AWN786481:AWN786484 BGJ786481:BGJ786484 BQF786481:BQF786484 CAB786481:CAB786484 CJX786481:CJX786484 CTT786481:CTT786484 DDP786481:DDP786484 DNL786481:DNL786484 DXH786481:DXH786484 EHD786481:EHD786484 EQZ786481:EQZ786484 FAV786481:FAV786484 FKR786481:FKR786484 FUN786481:FUN786484 GEJ786481:GEJ786484 GOF786481:GOF786484 GYB786481:GYB786484 HHX786481:HHX786484 HRT786481:HRT786484 IBP786481:IBP786484 ILL786481:ILL786484 IVH786481:IVH786484 JFD786481:JFD786484 JOZ786481:JOZ786484 JYV786481:JYV786484 KIR786481:KIR786484 KSN786481:KSN786484 LCJ786481:LCJ786484 LMF786481:LMF786484 LWB786481:LWB786484 MFX786481:MFX786484 MPT786481:MPT786484 MZP786481:MZP786484 NJL786481:NJL786484 NTH786481:NTH786484 ODD786481:ODD786484 OMZ786481:OMZ786484 OWV786481:OWV786484 PGR786481:PGR786484 PQN786481:PQN786484 QAJ786481:QAJ786484 QKF786481:QKF786484 QUB786481:QUB786484 RDX786481:RDX786484 RNT786481:RNT786484 RXP786481:RXP786484 SHL786481:SHL786484 SRH786481:SRH786484 TBD786481:TBD786484 TKZ786481:TKZ786484 TUV786481:TUV786484 UER786481:UER786484 UON786481:UON786484 UYJ786481:UYJ786484 VIF786481:VIF786484 VSB786481:VSB786484 WBX786481:WBX786484 WLT786481:WLT786484 WVP786481:WVP786484 K852017:K852020 JD852017:JD852020 SZ852017:SZ852020 ACV852017:ACV852020 AMR852017:AMR852020 AWN852017:AWN852020 BGJ852017:BGJ852020 BQF852017:BQF852020 CAB852017:CAB852020 CJX852017:CJX852020 CTT852017:CTT852020 DDP852017:DDP852020 DNL852017:DNL852020 DXH852017:DXH852020 EHD852017:EHD852020 EQZ852017:EQZ852020 FAV852017:FAV852020 FKR852017:FKR852020 FUN852017:FUN852020 GEJ852017:GEJ852020 GOF852017:GOF852020 GYB852017:GYB852020 HHX852017:HHX852020 HRT852017:HRT852020 IBP852017:IBP852020 ILL852017:ILL852020 IVH852017:IVH852020 JFD852017:JFD852020 JOZ852017:JOZ852020 JYV852017:JYV852020 KIR852017:KIR852020 KSN852017:KSN852020 LCJ852017:LCJ852020 LMF852017:LMF852020 LWB852017:LWB852020 MFX852017:MFX852020 MPT852017:MPT852020 MZP852017:MZP852020 NJL852017:NJL852020 NTH852017:NTH852020 ODD852017:ODD852020 OMZ852017:OMZ852020 OWV852017:OWV852020 PGR852017:PGR852020 PQN852017:PQN852020 QAJ852017:QAJ852020 QKF852017:QKF852020 QUB852017:QUB852020 RDX852017:RDX852020 RNT852017:RNT852020 RXP852017:RXP852020 SHL852017:SHL852020 SRH852017:SRH852020 TBD852017:TBD852020 TKZ852017:TKZ852020 TUV852017:TUV852020 UER852017:UER852020 UON852017:UON852020 UYJ852017:UYJ852020 VIF852017:VIF852020 VSB852017:VSB852020 WBX852017:WBX852020 WLT852017:WLT852020 WVP852017:WVP852020 K917553:K917556 JD917553:JD917556 SZ917553:SZ917556 ACV917553:ACV917556 AMR917553:AMR917556 AWN917553:AWN917556 BGJ917553:BGJ917556 BQF917553:BQF917556 CAB917553:CAB917556 CJX917553:CJX917556 CTT917553:CTT917556 DDP917553:DDP917556 DNL917553:DNL917556 DXH917553:DXH917556 EHD917553:EHD917556 EQZ917553:EQZ917556 FAV917553:FAV917556 FKR917553:FKR917556 FUN917553:FUN917556 GEJ917553:GEJ917556 GOF917553:GOF917556 GYB917553:GYB917556 HHX917553:HHX917556 HRT917553:HRT917556 IBP917553:IBP917556 ILL917553:ILL917556 IVH917553:IVH917556 JFD917553:JFD917556 JOZ917553:JOZ917556 JYV917553:JYV917556 KIR917553:KIR917556 KSN917553:KSN917556 LCJ917553:LCJ917556 LMF917553:LMF917556 LWB917553:LWB917556 MFX917553:MFX917556 MPT917553:MPT917556 MZP917553:MZP917556 NJL917553:NJL917556 NTH917553:NTH917556 ODD917553:ODD917556 OMZ917553:OMZ917556 OWV917553:OWV917556 PGR917553:PGR917556 PQN917553:PQN917556 QAJ917553:QAJ917556 QKF917553:QKF917556 QUB917553:QUB917556 RDX917553:RDX917556 RNT917553:RNT917556 RXP917553:RXP917556 SHL917553:SHL917556 SRH917553:SRH917556 TBD917553:TBD917556 TKZ917553:TKZ917556 TUV917553:TUV917556 UER917553:UER917556 UON917553:UON917556 UYJ917553:UYJ917556 VIF917553:VIF917556 VSB917553:VSB917556 WBX917553:WBX917556 WLT917553:WLT917556 WVP917553:WVP917556 K983089:K983092 JD983089:JD983092 SZ983089:SZ983092 ACV983089:ACV983092 AMR983089:AMR983092 AWN983089:AWN983092 BGJ983089:BGJ983092 BQF983089:BQF983092 CAB983089:CAB983092 CJX983089:CJX983092 CTT983089:CTT983092 DDP983089:DDP983092 DNL983089:DNL983092 DXH983089:DXH983092 EHD983089:EHD983092 EQZ983089:EQZ983092 FAV983089:FAV983092 FKR983089:FKR983092 FUN983089:FUN983092 GEJ983089:GEJ983092 GOF983089:GOF983092 GYB983089:GYB983092 HHX983089:HHX983092 HRT983089:HRT983092 IBP983089:IBP983092 ILL983089:ILL983092 IVH983089:IVH983092 JFD983089:JFD983092 JOZ983089:JOZ983092 JYV983089:JYV983092 KIR983089:KIR983092 KSN983089:KSN983092 LCJ983089:LCJ983092 LMF983089:LMF983092 LWB983089:LWB983092 MFX983089:MFX983092 MPT983089:MPT983092 MZP983089:MZP983092 NJL983089:NJL983092 NTH983089:NTH983092 ODD983089:ODD983092 OMZ983089:OMZ983092 OWV983089:OWV983092 PGR983089:PGR983092 PQN983089:PQN983092 QAJ983089:QAJ983092 QKF983089:QKF983092 QUB983089:QUB983092 RDX983089:RDX983092 RNT983089:RNT983092 RXP983089:RXP983092 SHL983089:SHL983092 SRH983089:SRH983092 TBD983089:TBD983092 TKZ983089:TKZ983092 TUV983089:TUV983092 UER983089:UER983092 UON983089:UON983092 UYJ983089:UYJ983092 VIF983089:VIF983092 VSB983089:VSB983092 WBX983089:WBX983092 WLT983089:WLT983092 WVP983089:WVP983092 Q48:AS48 JJ48:KL48 TF48:UH48 ADB48:AED48 AMX48:ANZ48 AWT48:AXV48 BGP48:BHR48 BQL48:BRN48 CAH48:CBJ48 CKD48:CLF48 CTZ48:CVB48 DDV48:DEX48 DNR48:DOT48 DXN48:DYP48 EHJ48:EIL48 ERF48:ESH48 FBB48:FCD48 FKX48:FLZ48 FUT48:FVV48 GEP48:GFR48 GOL48:GPN48 GYH48:GZJ48 HID48:HJF48 HRZ48:HTB48 IBV48:ICX48 ILR48:IMT48 IVN48:IWP48 JFJ48:JGL48 JPF48:JQH48 JZB48:KAD48 KIX48:KJZ48 KST48:KTV48 LCP48:LDR48 LML48:LNN48 LWH48:LXJ48 MGD48:MHF48 MPZ48:MRB48 MZV48:NAX48 NJR48:NKT48 NTN48:NUP48 ODJ48:OEL48 ONF48:OOH48 OXB48:OYD48 PGX48:PHZ48 PQT48:PRV48 QAP48:QBR48 QKL48:QLN48 QUH48:QVJ48 RED48:RFF48 RNZ48:RPB48 RXV48:RYX48 SHR48:SIT48 SRN48:SSP48 TBJ48:TCL48 TLF48:TMH48 TVB48:TWD48 UEX48:UFZ48 UOT48:UPV48 UYP48:UZR48 VIL48:VJN48 VSH48:VTJ48 WCD48:WDF48 WLZ48:WNB48 WVV48:WWX48 Q65584:AS65584 JJ65584:KL65584 TF65584:UH65584 ADB65584:AED65584 AMX65584:ANZ65584 AWT65584:AXV65584 BGP65584:BHR65584 BQL65584:BRN65584 CAH65584:CBJ65584 CKD65584:CLF65584 CTZ65584:CVB65584 DDV65584:DEX65584 DNR65584:DOT65584 DXN65584:DYP65584 EHJ65584:EIL65584 ERF65584:ESH65584 FBB65584:FCD65584 FKX65584:FLZ65584 FUT65584:FVV65584 GEP65584:GFR65584 GOL65584:GPN65584 GYH65584:GZJ65584 HID65584:HJF65584 HRZ65584:HTB65584 IBV65584:ICX65584 ILR65584:IMT65584 IVN65584:IWP65584 JFJ65584:JGL65584 JPF65584:JQH65584 JZB65584:KAD65584 KIX65584:KJZ65584 KST65584:KTV65584 LCP65584:LDR65584 LML65584:LNN65584 LWH65584:LXJ65584 MGD65584:MHF65584 MPZ65584:MRB65584 MZV65584:NAX65584 NJR65584:NKT65584 NTN65584:NUP65584 ODJ65584:OEL65584 ONF65584:OOH65584 OXB65584:OYD65584 PGX65584:PHZ65584 PQT65584:PRV65584 QAP65584:QBR65584 QKL65584:QLN65584 QUH65584:QVJ65584 RED65584:RFF65584 RNZ65584:RPB65584 RXV65584:RYX65584 SHR65584:SIT65584 SRN65584:SSP65584 TBJ65584:TCL65584 TLF65584:TMH65584 TVB65584:TWD65584 UEX65584:UFZ65584 UOT65584:UPV65584 UYP65584:UZR65584 VIL65584:VJN65584 VSH65584:VTJ65584 WCD65584:WDF65584 WLZ65584:WNB65584 WVV65584:WWX65584 Q131120:AS131120 JJ131120:KL131120 TF131120:UH131120 ADB131120:AED131120 AMX131120:ANZ131120 AWT131120:AXV131120 BGP131120:BHR131120 BQL131120:BRN131120 CAH131120:CBJ131120 CKD131120:CLF131120 CTZ131120:CVB131120 DDV131120:DEX131120 DNR131120:DOT131120 DXN131120:DYP131120 EHJ131120:EIL131120 ERF131120:ESH131120 FBB131120:FCD131120 FKX131120:FLZ131120 FUT131120:FVV131120 GEP131120:GFR131120 GOL131120:GPN131120 GYH131120:GZJ131120 HID131120:HJF131120 HRZ131120:HTB131120 IBV131120:ICX131120 ILR131120:IMT131120 IVN131120:IWP131120 JFJ131120:JGL131120 JPF131120:JQH131120 JZB131120:KAD131120 KIX131120:KJZ131120 KST131120:KTV131120 LCP131120:LDR131120 LML131120:LNN131120 LWH131120:LXJ131120 MGD131120:MHF131120 MPZ131120:MRB131120 MZV131120:NAX131120 NJR131120:NKT131120 NTN131120:NUP131120 ODJ131120:OEL131120 ONF131120:OOH131120 OXB131120:OYD131120 PGX131120:PHZ131120 PQT131120:PRV131120 QAP131120:QBR131120 QKL131120:QLN131120 QUH131120:QVJ131120 RED131120:RFF131120 RNZ131120:RPB131120 RXV131120:RYX131120 SHR131120:SIT131120 SRN131120:SSP131120 TBJ131120:TCL131120 TLF131120:TMH131120 TVB131120:TWD131120 UEX131120:UFZ131120 UOT131120:UPV131120 UYP131120:UZR131120 VIL131120:VJN131120 VSH131120:VTJ131120 WCD131120:WDF131120 WLZ131120:WNB131120 WVV131120:WWX131120 Q196656:AS196656 JJ196656:KL196656 TF196656:UH196656 ADB196656:AED196656 AMX196656:ANZ196656 AWT196656:AXV196656 BGP196656:BHR196656 BQL196656:BRN196656 CAH196656:CBJ196656 CKD196656:CLF196656 CTZ196656:CVB196656 DDV196656:DEX196656 DNR196656:DOT196656 DXN196656:DYP196656 EHJ196656:EIL196656 ERF196656:ESH196656 FBB196656:FCD196656 FKX196656:FLZ196656 FUT196656:FVV196656 GEP196656:GFR196656 GOL196656:GPN196656 GYH196656:GZJ196656 HID196656:HJF196656 HRZ196656:HTB196656 IBV196656:ICX196656 ILR196656:IMT196656 IVN196656:IWP196656 JFJ196656:JGL196656 JPF196656:JQH196656 JZB196656:KAD196656 KIX196656:KJZ196656 KST196656:KTV196656 LCP196656:LDR196656 LML196656:LNN196656 LWH196656:LXJ196656 MGD196656:MHF196656 MPZ196656:MRB196656 MZV196656:NAX196656 NJR196656:NKT196656 NTN196656:NUP196656 ODJ196656:OEL196656 ONF196656:OOH196656 OXB196656:OYD196656 PGX196656:PHZ196656 PQT196656:PRV196656 QAP196656:QBR196656 QKL196656:QLN196656 QUH196656:QVJ196656 RED196656:RFF196656 RNZ196656:RPB196656 RXV196656:RYX196656 SHR196656:SIT196656 SRN196656:SSP196656 TBJ196656:TCL196656 TLF196656:TMH196656 TVB196656:TWD196656 UEX196656:UFZ196656 UOT196656:UPV196656 UYP196656:UZR196656 VIL196656:VJN196656 VSH196656:VTJ196656 WCD196656:WDF196656 WLZ196656:WNB196656 WVV196656:WWX196656 Q262192:AS262192 JJ262192:KL262192 TF262192:UH262192 ADB262192:AED262192 AMX262192:ANZ262192 AWT262192:AXV262192 BGP262192:BHR262192 BQL262192:BRN262192 CAH262192:CBJ262192 CKD262192:CLF262192 CTZ262192:CVB262192 DDV262192:DEX262192 DNR262192:DOT262192 DXN262192:DYP262192 EHJ262192:EIL262192 ERF262192:ESH262192 FBB262192:FCD262192 FKX262192:FLZ262192 FUT262192:FVV262192 GEP262192:GFR262192 GOL262192:GPN262192 GYH262192:GZJ262192 HID262192:HJF262192 HRZ262192:HTB262192 IBV262192:ICX262192 ILR262192:IMT262192 IVN262192:IWP262192 JFJ262192:JGL262192 JPF262192:JQH262192 JZB262192:KAD262192 KIX262192:KJZ262192 KST262192:KTV262192 LCP262192:LDR262192 LML262192:LNN262192 LWH262192:LXJ262192 MGD262192:MHF262192 MPZ262192:MRB262192 MZV262192:NAX262192 NJR262192:NKT262192 NTN262192:NUP262192 ODJ262192:OEL262192 ONF262192:OOH262192 OXB262192:OYD262192 PGX262192:PHZ262192 PQT262192:PRV262192 QAP262192:QBR262192 QKL262192:QLN262192 QUH262192:QVJ262192 RED262192:RFF262192 RNZ262192:RPB262192 RXV262192:RYX262192 SHR262192:SIT262192 SRN262192:SSP262192 TBJ262192:TCL262192 TLF262192:TMH262192 TVB262192:TWD262192 UEX262192:UFZ262192 UOT262192:UPV262192 UYP262192:UZR262192 VIL262192:VJN262192 VSH262192:VTJ262192 WCD262192:WDF262192 WLZ262192:WNB262192 WVV262192:WWX262192 Q327728:AS327728 JJ327728:KL327728 TF327728:UH327728 ADB327728:AED327728 AMX327728:ANZ327728 AWT327728:AXV327728 BGP327728:BHR327728 BQL327728:BRN327728 CAH327728:CBJ327728 CKD327728:CLF327728 CTZ327728:CVB327728 DDV327728:DEX327728 DNR327728:DOT327728 DXN327728:DYP327728 EHJ327728:EIL327728 ERF327728:ESH327728 FBB327728:FCD327728 FKX327728:FLZ327728 FUT327728:FVV327728 GEP327728:GFR327728 GOL327728:GPN327728 GYH327728:GZJ327728 HID327728:HJF327728 HRZ327728:HTB327728 IBV327728:ICX327728 ILR327728:IMT327728 IVN327728:IWP327728 JFJ327728:JGL327728 JPF327728:JQH327728 JZB327728:KAD327728 KIX327728:KJZ327728 KST327728:KTV327728 LCP327728:LDR327728 LML327728:LNN327728 LWH327728:LXJ327728 MGD327728:MHF327728 MPZ327728:MRB327728 MZV327728:NAX327728 NJR327728:NKT327728 NTN327728:NUP327728 ODJ327728:OEL327728 ONF327728:OOH327728 OXB327728:OYD327728 PGX327728:PHZ327728 PQT327728:PRV327728 QAP327728:QBR327728 QKL327728:QLN327728 QUH327728:QVJ327728 RED327728:RFF327728 RNZ327728:RPB327728 RXV327728:RYX327728 SHR327728:SIT327728 SRN327728:SSP327728 TBJ327728:TCL327728 TLF327728:TMH327728 TVB327728:TWD327728 UEX327728:UFZ327728 UOT327728:UPV327728 UYP327728:UZR327728 VIL327728:VJN327728 VSH327728:VTJ327728 WCD327728:WDF327728 WLZ327728:WNB327728 WVV327728:WWX327728 Q393264:AS393264 JJ393264:KL393264 TF393264:UH393264 ADB393264:AED393264 AMX393264:ANZ393264 AWT393264:AXV393264 BGP393264:BHR393264 BQL393264:BRN393264 CAH393264:CBJ393264 CKD393264:CLF393264 CTZ393264:CVB393264 DDV393264:DEX393264 DNR393264:DOT393264 DXN393264:DYP393264 EHJ393264:EIL393264 ERF393264:ESH393264 FBB393264:FCD393264 FKX393264:FLZ393264 FUT393264:FVV393264 GEP393264:GFR393264 GOL393264:GPN393264 GYH393264:GZJ393264 HID393264:HJF393264 HRZ393264:HTB393264 IBV393264:ICX393264 ILR393264:IMT393264 IVN393264:IWP393264 JFJ393264:JGL393264 JPF393264:JQH393264 JZB393264:KAD393264 KIX393264:KJZ393264 KST393264:KTV393264 LCP393264:LDR393264 LML393264:LNN393264 LWH393264:LXJ393264 MGD393264:MHF393264 MPZ393264:MRB393264 MZV393264:NAX393264 NJR393264:NKT393264 NTN393264:NUP393264 ODJ393264:OEL393264 ONF393264:OOH393264 OXB393264:OYD393264 PGX393264:PHZ393264 PQT393264:PRV393264 QAP393264:QBR393264 QKL393264:QLN393264 QUH393264:QVJ393264 RED393264:RFF393264 RNZ393264:RPB393264 RXV393264:RYX393264 SHR393264:SIT393264 SRN393264:SSP393264 TBJ393264:TCL393264 TLF393264:TMH393264 TVB393264:TWD393264 UEX393264:UFZ393264 UOT393264:UPV393264 UYP393264:UZR393264 VIL393264:VJN393264 VSH393264:VTJ393264 WCD393264:WDF393264 WLZ393264:WNB393264 WVV393264:WWX393264 Q458800:AS458800 JJ458800:KL458800 TF458800:UH458800 ADB458800:AED458800 AMX458800:ANZ458800 AWT458800:AXV458800 BGP458800:BHR458800 BQL458800:BRN458800 CAH458800:CBJ458800 CKD458800:CLF458800 CTZ458800:CVB458800 DDV458800:DEX458800 DNR458800:DOT458800 DXN458800:DYP458800 EHJ458800:EIL458800 ERF458800:ESH458800 FBB458800:FCD458800 FKX458800:FLZ458800 FUT458800:FVV458800 GEP458800:GFR458800 GOL458800:GPN458800 GYH458800:GZJ458800 HID458800:HJF458800 HRZ458800:HTB458800 IBV458800:ICX458800 ILR458800:IMT458800 IVN458800:IWP458800 JFJ458800:JGL458800 JPF458800:JQH458800 JZB458800:KAD458800 KIX458800:KJZ458800 KST458800:KTV458800 LCP458800:LDR458800 LML458800:LNN458800 LWH458800:LXJ458800 MGD458800:MHF458800 MPZ458800:MRB458800 MZV458800:NAX458800 NJR458800:NKT458800 NTN458800:NUP458800 ODJ458800:OEL458800 ONF458800:OOH458800 OXB458800:OYD458800 PGX458800:PHZ458800 PQT458800:PRV458800 QAP458800:QBR458800 QKL458800:QLN458800 QUH458800:QVJ458800 RED458800:RFF458800 RNZ458800:RPB458800 RXV458800:RYX458800 SHR458800:SIT458800 SRN458800:SSP458800 TBJ458800:TCL458800 TLF458800:TMH458800 TVB458800:TWD458800 UEX458800:UFZ458800 UOT458800:UPV458800 UYP458800:UZR458800 VIL458800:VJN458800 VSH458800:VTJ458800 WCD458800:WDF458800 WLZ458800:WNB458800 WVV458800:WWX458800 Q524336:AS524336 JJ524336:KL524336 TF524336:UH524336 ADB524336:AED524336 AMX524336:ANZ524336 AWT524336:AXV524336 BGP524336:BHR524336 BQL524336:BRN524336 CAH524336:CBJ524336 CKD524336:CLF524336 CTZ524336:CVB524336 DDV524336:DEX524336 DNR524336:DOT524336 DXN524336:DYP524336 EHJ524336:EIL524336 ERF524336:ESH524336 FBB524336:FCD524336 FKX524336:FLZ524336 FUT524336:FVV524336 GEP524336:GFR524336 GOL524336:GPN524336 GYH524336:GZJ524336 HID524336:HJF524336 HRZ524336:HTB524336 IBV524336:ICX524336 ILR524336:IMT524336 IVN524336:IWP524336 JFJ524336:JGL524336 JPF524336:JQH524336 JZB524336:KAD524336 KIX524336:KJZ524336 KST524336:KTV524336 LCP524336:LDR524336 LML524336:LNN524336 LWH524336:LXJ524336 MGD524336:MHF524336 MPZ524336:MRB524336 MZV524336:NAX524336 NJR524336:NKT524336 NTN524336:NUP524336 ODJ524336:OEL524336 ONF524336:OOH524336 OXB524336:OYD524336 PGX524336:PHZ524336 PQT524336:PRV524336 QAP524336:QBR524336 QKL524336:QLN524336 QUH524336:QVJ524336 RED524336:RFF524336 RNZ524336:RPB524336 RXV524336:RYX524336 SHR524336:SIT524336 SRN524336:SSP524336 TBJ524336:TCL524336 TLF524336:TMH524336 TVB524336:TWD524336 UEX524336:UFZ524336 UOT524336:UPV524336 UYP524336:UZR524336 VIL524336:VJN524336 VSH524336:VTJ524336 WCD524336:WDF524336 WLZ524336:WNB524336 WVV524336:WWX524336 Q589872:AS589872 JJ589872:KL589872 TF589872:UH589872 ADB589872:AED589872 AMX589872:ANZ589872 AWT589872:AXV589872 BGP589872:BHR589872 BQL589872:BRN589872 CAH589872:CBJ589872 CKD589872:CLF589872 CTZ589872:CVB589872 DDV589872:DEX589872 DNR589872:DOT589872 DXN589872:DYP589872 EHJ589872:EIL589872 ERF589872:ESH589872 FBB589872:FCD589872 FKX589872:FLZ589872 FUT589872:FVV589872 GEP589872:GFR589872 GOL589872:GPN589872 GYH589872:GZJ589872 HID589872:HJF589872 HRZ589872:HTB589872 IBV589872:ICX589872 ILR589872:IMT589872 IVN589872:IWP589872 JFJ589872:JGL589872 JPF589872:JQH589872 JZB589872:KAD589872 KIX589872:KJZ589872 KST589872:KTV589872 LCP589872:LDR589872 LML589872:LNN589872 LWH589872:LXJ589872 MGD589872:MHF589872 MPZ589872:MRB589872 MZV589872:NAX589872 NJR589872:NKT589872 NTN589872:NUP589872 ODJ589872:OEL589872 ONF589872:OOH589872 OXB589872:OYD589872 PGX589872:PHZ589872 PQT589872:PRV589872 QAP589872:QBR589872 QKL589872:QLN589872 QUH589872:QVJ589872 RED589872:RFF589872 RNZ589872:RPB589872 RXV589872:RYX589872 SHR589872:SIT589872 SRN589872:SSP589872 TBJ589872:TCL589872 TLF589872:TMH589872 TVB589872:TWD589872 UEX589872:UFZ589872 UOT589872:UPV589872 UYP589872:UZR589872 VIL589872:VJN589872 VSH589872:VTJ589872 WCD589872:WDF589872 WLZ589872:WNB589872 WVV589872:WWX589872 Q655408:AS655408 JJ655408:KL655408 TF655408:UH655408 ADB655408:AED655408 AMX655408:ANZ655408 AWT655408:AXV655408 BGP655408:BHR655408 BQL655408:BRN655408 CAH655408:CBJ655408 CKD655408:CLF655408 CTZ655408:CVB655408 DDV655408:DEX655408 DNR655408:DOT655408 DXN655408:DYP655408 EHJ655408:EIL655408 ERF655408:ESH655408 FBB655408:FCD655408 FKX655408:FLZ655408 FUT655408:FVV655408 GEP655408:GFR655408 GOL655408:GPN655408 GYH655408:GZJ655408 HID655408:HJF655408 HRZ655408:HTB655408 IBV655408:ICX655408 ILR655408:IMT655408 IVN655408:IWP655408 JFJ655408:JGL655408 JPF655408:JQH655408 JZB655408:KAD655408 KIX655408:KJZ655408 KST655408:KTV655408 LCP655408:LDR655408 LML655408:LNN655408 LWH655408:LXJ655408 MGD655408:MHF655408 MPZ655408:MRB655408 MZV655408:NAX655408 NJR655408:NKT655408 NTN655408:NUP655408 ODJ655408:OEL655408 ONF655408:OOH655408 OXB655408:OYD655408 PGX655408:PHZ655408 PQT655408:PRV655408 QAP655408:QBR655408 QKL655408:QLN655408 QUH655408:QVJ655408 RED655408:RFF655408 RNZ655408:RPB655408 RXV655408:RYX655408 SHR655408:SIT655408 SRN655408:SSP655408 TBJ655408:TCL655408 TLF655408:TMH655408 TVB655408:TWD655408 UEX655408:UFZ655408 UOT655408:UPV655408 UYP655408:UZR655408 VIL655408:VJN655408 VSH655408:VTJ655408 WCD655408:WDF655408 WLZ655408:WNB655408 WVV655408:WWX655408 Q720944:AS720944 JJ720944:KL720944 TF720944:UH720944 ADB720944:AED720944 AMX720944:ANZ720944 AWT720944:AXV720944 BGP720944:BHR720944 BQL720944:BRN720944 CAH720944:CBJ720944 CKD720944:CLF720944 CTZ720944:CVB720944 DDV720944:DEX720944 DNR720944:DOT720944 DXN720944:DYP720944 EHJ720944:EIL720944 ERF720944:ESH720944 FBB720944:FCD720944 FKX720944:FLZ720944 FUT720944:FVV720944 GEP720944:GFR720944 GOL720944:GPN720944 GYH720944:GZJ720944 HID720944:HJF720944 HRZ720944:HTB720944 IBV720944:ICX720944 ILR720944:IMT720944 IVN720944:IWP720944 JFJ720944:JGL720944 JPF720944:JQH720944 JZB720944:KAD720944 KIX720944:KJZ720944 KST720944:KTV720944 LCP720944:LDR720944 LML720944:LNN720944 LWH720944:LXJ720944 MGD720944:MHF720944 MPZ720944:MRB720944 MZV720944:NAX720944 NJR720944:NKT720944 NTN720944:NUP720944 ODJ720944:OEL720944 ONF720944:OOH720944 OXB720944:OYD720944 PGX720944:PHZ720944 PQT720944:PRV720944 QAP720944:QBR720944 QKL720944:QLN720944 QUH720944:QVJ720944 RED720944:RFF720944 RNZ720944:RPB720944 RXV720944:RYX720944 SHR720944:SIT720944 SRN720944:SSP720944 TBJ720944:TCL720944 TLF720944:TMH720944 TVB720944:TWD720944 UEX720944:UFZ720944 UOT720944:UPV720944 UYP720944:UZR720944 VIL720944:VJN720944 VSH720944:VTJ720944 WCD720944:WDF720944 WLZ720944:WNB720944 WVV720944:WWX720944 Q786480:AS786480 JJ786480:KL786480 TF786480:UH786480 ADB786480:AED786480 AMX786480:ANZ786480 AWT786480:AXV786480 BGP786480:BHR786480 BQL786480:BRN786480 CAH786480:CBJ786480 CKD786480:CLF786480 CTZ786480:CVB786480 DDV786480:DEX786480 DNR786480:DOT786480 DXN786480:DYP786480 EHJ786480:EIL786480 ERF786480:ESH786480 FBB786480:FCD786480 FKX786480:FLZ786480 FUT786480:FVV786480 GEP786480:GFR786480 GOL786480:GPN786480 GYH786480:GZJ786480 HID786480:HJF786480 HRZ786480:HTB786480 IBV786480:ICX786480 ILR786480:IMT786480 IVN786480:IWP786480 JFJ786480:JGL786480 JPF786480:JQH786480 JZB786480:KAD786480 KIX786480:KJZ786480 KST786480:KTV786480 LCP786480:LDR786480 LML786480:LNN786480 LWH786480:LXJ786480 MGD786480:MHF786480 MPZ786480:MRB786480 MZV786480:NAX786480 NJR786480:NKT786480 NTN786480:NUP786480 ODJ786480:OEL786480 ONF786480:OOH786480 OXB786480:OYD786480 PGX786480:PHZ786480 PQT786480:PRV786480 QAP786480:QBR786480 QKL786480:QLN786480 QUH786480:QVJ786480 RED786480:RFF786480 RNZ786480:RPB786480 RXV786480:RYX786480 SHR786480:SIT786480 SRN786480:SSP786480 TBJ786480:TCL786480 TLF786480:TMH786480 TVB786480:TWD786480 UEX786480:UFZ786480 UOT786480:UPV786480 UYP786480:UZR786480 VIL786480:VJN786480 VSH786480:VTJ786480 WCD786480:WDF786480 WLZ786480:WNB786480 WVV786480:WWX786480 Q852016:AS852016 JJ852016:KL852016 TF852016:UH852016 ADB852016:AED852016 AMX852016:ANZ852016 AWT852016:AXV852016 BGP852016:BHR852016 BQL852016:BRN852016 CAH852016:CBJ852016 CKD852016:CLF852016 CTZ852016:CVB852016 DDV852016:DEX852016 DNR852016:DOT852016 DXN852016:DYP852016 EHJ852016:EIL852016 ERF852016:ESH852016 FBB852016:FCD852016 FKX852016:FLZ852016 FUT852016:FVV852016 GEP852016:GFR852016 GOL852016:GPN852016 GYH852016:GZJ852016 HID852016:HJF852016 HRZ852016:HTB852016 IBV852016:ICX852016 ILR852016:IMT852016 IVN852016:IWP852016 JFJ852016:JGL852016 JPF852016:JQH852016 JZB852016:KAD852016 KIX852016:KJZ852016 KST852016:KTV852016 LCP852016:LDR852016 LML852016:LNN852016 LWH852016:LXJ852016 MGD852016:MHF852016 MPZ852016:MRB852016 MZV852016:NAX852016 NJR852016:NKT852016 NTN852016:NUP852016 ODJ852016:OEL852016 ONF852016:OOH852016 OXB852016:OYD852016 PGX852016:PHZ852016 PQT852016:PRV852016 QAP852016:QBR852016 QKL852016:QLN852016 QUH852016:QVJ852016 RED852016:RFF852016 RNZ852016:RPB852016 RXV852016:RYX852016 SHR852016:SIT852016 SRN852016:SSP852016 TBJ852016:TCL852016 TLF852016:TMH852016 TVB852016:TWD852016 UEX852016:UFZ852016 UOT852016:UPV852016 UYP852016:UZR852016 VIL852016:VJN852016 VSH852016:VTJ852016 WCD852016:WDF852016 WLZ852016:WNB852016 WVV852016:WWX852016 Q917552:AS917552 JJ917552:KL917552 TF917552:UH917552 ADB917552:AED917552 AMX917552:ANZ917552 AWT917552:AXV917552 BGP917552:BHR917552 BQL917552:BRN917552 CAH917552:CBJ917552 CKD917552:CLF917552 CTZ917552:CVB917552 DDV917552:DEX917552 DNR917552:DOT917552 DXN917552:DYP917552 EHJ917552:EIL917552 ERF917552:ESH917552 FBB917552:FCD917552 FKX917552:FLZ917552 FUT917552:FVV917552 GEP917552:GFR917552 GOL917552:GPN917552 GYH917552:GZJ917552 HID917552:HJF917552 HRZ917552:HTB917552 IBV917552:ICX917552 ILR917552:IMT917552 IVN917552:IWP917552 JFJ917552:JGL917552 JPF917552:JQH917552 JZB917552:KAD917552 KIX917552:KJZ917552 KST917552:KTV917552 LCP917552:LDR917552 LML917552:LNN917552 LWH917552:LXJ917552 MGD917552:MHF917552 MPZ917552:MRB917552 MZV917552:NAX917552 NJR917552:NKT917552 NTN917552:NUP917552 ODJ917552:OEL917552 ONF917552:OOH917552 OXB917552:OYD917552 PGX917552:PHZ917552 PQT917552:PRV917552 QAP917552:QBR917552 QKL917552:QLN917552 QUH917552:QVJ917552 RED917552:RFF917552 RNZ917552:RPB917552 RXV917552:RYX917552 SHR917552:SIT917552 SRN917552:SSP917552 TBJ917552:TCL917552 TLF917552:TMH917552 TVB917552:TWD917552 UEX917552:UFZ917552 UOT917552:UPV917552 UYP917552:UZR917552 VIL917552:VJN917552 VSH917552:VTJ917552 WCD917552:WDF917552 WLZ917552:WNB917552 WVV917552:WWX917552 Q983088:AS983088 JJ983088:KL983088 TF983088:UH983088 ADB983088:AED983088 AMX983088:ANZ983088 AWT983088:AXV983088 BGP983088:BHR983088 BQL983088:BRN983088 CAH983088:CBJ983088 CKD983088:CLF983088 CTZ983088:CVB983088 DDV983088:DEX983088 DNR983088:DOT983088 DXN983088:DYP983088 EHJ983088:EIL983088 ERF983088:ESH983088 FBB983088:FCD983088 FKX983088:FLZ983088 FUT983088:FVV983088 GEP983088:GFR983088 GOL983088:GPN983088 GYH983088:GZJ983088 HID983088:HJF983088 HRZ983088:HTB983088 IBV983088:ICX983088 ILR983088:IMT983088 IVN983088:IWP983088 JFJ983088:JGL983088 JPF983088:JQH983088 JZB983088:KAD983088 KIX983088:KJZ983088 KST983088:KTV983088 LCP983088:LDR983088 LML983088:LNN983088 LWH983088:LXJ983088 MGD983088:MHF983088 MPZ983088:MRB983088 MZV983088:NAX983088 NJR983088:NKT983088 NTN983088:NUP983088 ODJ983088:OEL983088 ONF983088:OOH983088 OXB983088:OYD983088 PGX983088:PHZ983088 PQT983088:PRV983088 QAP983088:QBR983088 QKL983088:QLN983088 QUH983088:QVJ983088 RED983088:RFF983088 RNZ983088:RPB983088 RXV983088:RYX983088 SHR983088:SIT983088 SRN983088:SSP983088 TBJ983088:TCL983088 TLF983088:TMH983088 TVB983088:TWD983088 UEX983088:UFZ983088 UOT983088:UPV983088 UYP983088:UZR983088 VIL983088:VJN983088 VSH983088:VTJ983088 WCD983088:WDF983088 WLZ983088:WNB983088 WVV983088:WWX983088 N49:O50 JG49:JH50 TC49:TD50 ACY49:ACZ50 AMU49:AMV50 AWQ49:AWR50 BGM49:BGN50 BQI49:BQJ50 CAE49:CAF50 CKA49:CKB50 CTW49:CTX50 DDS49:DDT50 DNO49:DNP50 DXK49:DXL50 EHG49:EHH50 ERC49:ERD50 FAY49:FAZ50 FKU49:FKV50 FUQ49:FUR50 GEM49:GEN50 GOI49:GOJ50 GYE49:GYF50 HIA49:HIB50 HRW49:HRX50 IBS49:IBT50 ILO49:ILP50 IVK49:IVL50 JFG49:JFH50 JPC49:JPD50 JYY49:JYZ50 KIU49:KIV50 KSQ49:KSR50 LCM49:LCN50 LMI49:LMJ50 LWE49:LWF50 MGA49:MGB50 MPW49:MPX50 MZS49:MZT50 NJO49:NJP50 NTK49:NTL50 ODG49:ODH50 ONC49:OND50 OWY49:OWZ50 PGU49:PGV50 PQQ49:PQR50 QAM49:QAN50 QKI49:QKJ50 QUE49:QUF50 REA49:REB50 RNW49:RNX50 RXS49:RXT50 SHO49:SHP50 SRK49:SRL50 TBG49:TBH50 TLC49:TLD50 TUY49:TUZ50 UEU49:UEV50 UOQ49:UOR50 UYM49:UYN50 VII49:VIJ50 VSE49:VSF50 WCA49:WCB50 WLW49:WLX50 WVS49:WVT50 N65585:O65586 JG65585:JH65586 TC65585:TD65586 ACY65585:ACZ65586 AMU65585:AMV65586 AWQ65585:AWR65586 BGM65585:BGN65586 BQI65585:BQJ65586 CAE65585:CAF65586 CKA65585:CKB65586 CTW65585:CTX65586 DDS65585:DDT65586 DNO65585:DNP65586 DXK65585:DXL65586 EHG65585:EHH65586 ERC65585:ERD65586 FAY65585:FAZ65586 FKU65585:FKV65586 FUQ65585:FUR65586 GEM65585:GEN65586 GOI65585:GOJ65586 GYE65585:GYF65586 HIA65585:HIB65586 HRW65585:HRX65586 IBS65585:IBT65586 ILO65585:ILP65586 IVK65585:IVL65586 JFG65585:JFH65586 JPC65585:JPD65586 JYY65585:JYZ65586 KIU65585:KIV65586 KSQ65585:KSR65586 LCM65585:LCN65586 LMI65585:LMJ65586 LWE65585:LWF65586 MGA65585:MGB65586 MPW65585:MPX65586 MZS65585:MZT65586 NJO65585:NJP65586 NTK65585:NTL65586 ODG65585:ODH65586 ONC65585:OND65586 OWY65585:OWZ65586 PGU65585:PGV65586 PQQ65585:PQR65586 QAM65585:QAN65586 QKI65585:QKJ65586 QUE65585:QUF65586 REA65585:REB65586 RNW65585:RNX65586 RXS65585:RXT65586 SHO65585:SHP65586 SRK65585:SRL65586 TBG65585:TBH65586 TLC65585:TLD65586 TUY65585:TUZ65586 UEU65585:UEV65586 UOQ65585:UOR65586 UYM65585:UYN65586 VII65585:VIJ65586 VSE65585:VSF65586 WCA65585:WCB65586 WLW65585:WLX65586 WVS65585:WVT65586 N131121:O131122 JG131121:JH131122 TC131121:TD131122 ACY131121:ACZ131122 AMU131121:AMV131122 AWQ131121:AWR131122 BGM131121:BGN131122 BQI131121:BQJ131122 CAE131121:CAF131122 CKA131121:CKB131122 CTW131121:CTX131122 DDS131121:DDT131122 DNO131121:DNP131122 DXK131121:DXL131122 EHG131121:EHH131122 ERC131121:ERD131122 FAY131121:FAZ131122 FKU131121:FKV131122 FUQ131121:FUR131122 GEM131121:GEN131122 GOI131121:GOJ131122 GYE131121:GYF131122 HIA131121:HIB131122 HRW131121:HRX131122 IBS131121:IBT131122 ILO131121:ILP131122 IVK131121:IVL131122 JFG131121:JFH131122 JPC131121:JPD131122 JYY131121:JYZ131122 KIU131121:KIV131122 KSQ131121:KSR131122 LCM131121:LCN131122 LMI131121:LMJ131122 LWE131121:LWF131122 MGA131121:MGB131122 MPW131121:MPX131122 MZS131121:MZT131122 NJO131121:NJP131122 NTK131121:NTL131122 ODG131121:ODH131122 ONC131121:OND131122 OWY131121:OWZ131122 PGU131121:PGV131122 PQQ131121:PQR131122 QAM131121:QAN131122 QKI131121:QKJ131122 QUE131121:QUF131122 REA131121:REB131122 RNW131121:RNX131122 RXS131121:RXT131122 SHO131121:SHP131122 SRK131121:SRL131122 TBG131121:TBH131122 TLC131121:TLD131122 TUY131121:TUZ131122 UEU131121:UEV131122 UOQ131121:UOR131122 UYM131121:UYN131122 VII131121:VIJ131122 VSE131121:VSF131122 WCA131121:WCB131122 WLW131121:WLX131122 WVS131121:WVT131122 N196657:O196658 JG196657:JH196658 TC196657:TD196658 ACY196657:ACZ196658 AMU196657:AMV196658 AWQ196657:AWR196658 BGM196657:BGN196658 BQI196657:BQJ196658 CAE196657:CAF196658 CKA196657:CKB196658 CTW196657:CTX196658 DDS196657:DDT196658 DNO196657:DNP196658 DXK196657:DXL196658 EHG196657:EHH196658 ERC196657:ERD196658 FAY196657:FAZ196658 FKU196657:FKV196658 FUQ196657:FUR196658 GEM196657:GEN196658 GOI196657:GOJ196658 GYE196657:GYF196658 HIA196657:HIB196658 HRW196657:HRX196658 IBS196657:IBT196658 ILO196657:ILP196658 IVK196657:IVL196658 JFG196657:JFH196658 JPC196657:JPD196658 JYY196657:JYZ196658 KIU196657:KIV196658 KSQ196657:KSR196658 LCM196657:LCN196658 LMI196657:LMJ196658 LWE196657:LWF196658 MGA196657:MGB196658 MPW196657:MPX196658 MZS196657:MZT196658 NJO196657:NJP196658 NTK196657:NTL196658 ODG196657:ODH196658 ONC196657:OND196658 OWY196657:OWZ196658 PGU196657:PGV196658 PQQ196657:PQR196658 QAM196657:QAN196658 QKI196657:QKJ196658 QUE196657:QUF196658 REA196657:REB196658 RNW196657:RNX196658 RXS196657:RXT196658 SHO196657:SHP196658 SRK196657:SRL196658 TBG196657:TBH196658 TLC196657:TLD196658 TUY196657:TUZ196658 UEU196657:UEV196658 UOQ196657:UOR196658 UYM196657:UYN196658 VII196657:VIJ196658 VSE196657:VSF196658 WCA196657:WCB196658 WLW196657:WLX196658 WVS196657:WVT196658 N262193:O262194 JG262193:JH262194 TC262193:TD262194 ACY262193:ACZ262194 AMU262193:AMV262194 AWQ262193:AWR262194 BGM262193:BGN262194 BQI262193:BQJ262194 CAE262193:CAF262194 CKA262193:CKB262194 CTW262193:CTX262194 DDS262193:DDT262194 DNO262193:DNP262194 DXK262193:DXL262194 EHG262193:EHH262194 ERC262193:ERD262194 FAY262193:FAZ262194 FKU262193:FKV262194 FUQ262193:FUR262194 GEM262193:GEN262194 GOI262193:GOJ262194 GYE262193:GYF262194 HIA262193:HIB262194 HRW262193:HRX262194 IBS262193:IBT262194 ILO262193:ILP262194 IVK262193:IVL262194 JFG262193:JFH262194 JPC262193:JPD262194 JYY262193:JYZ262194 KIU262193:KIV262194 KSQ262193:KSR262194 LCM262193:LCN262194 LMI262193:LMJ262194 LWE262193:LWF262194 MGA262193:MGB262194 MPW262193:MPX262194 MZS262193:MZT262194 NJO262193:NJP262194 NTK262193:NTL262194 ODG262193:ODH262194 ONC262193:OND262194 OWY262193:OWZ262194 PGU262193:PGV262194 PQQ262193:PQR262194 QAM262193:QAN262194 QKI262193:QKJ262194 QUE262193:QUF262194 REA262193:REB262194 RNW262193:RNX262194 RXS262193:RXT262194 SHO262193:SHP262194 SRK262193:SRL262194 TBG262193:TBH262194 TLC262193:TLD262194 TUY262193:TUZ262194 UEU262193:UEV262194 UOQ262193:UOR262194 UYM262193:UYN262194 VII262193:VIJ262194 VSE262193:VSF262194 WCA262193:WCB262194 WLW262193:WLX262194 WVS262193:WVT262194 N327729:O327730 JG327729:JH327730 TC327729:TD327730 ACY327729:ACZ327730 AMU327729:AMV327730 AWQ327729:AWR327730 BGM327729:BGN327730 BQI327729:BQJ327730 CAE327729:CAF327730 CKA327729:CKB327730 CTW327729:CTX327730 DDS327729:DDT327730 DNO327729:DNP327730 DXK327729:DXL327730 EHG327729:EHH327730 ERC327729:ERD327730 FAY327729:FAZ327730 FKU327729:FKV327730 FUQ327729:FUR327730 GEM327729:GEN327730 GOI327729:GOJ327730 GYE327729:GYF327730 HIA327729:HIB327730 HRW327729:HRX327730 IBS327729:IBT327730 ILO327729:ILP327730 IVK327729:IVL327730 JFG327729:JFH327730 JPC327729:JPD327730 JYY327729:JYZ327730 KIU327729:KIV327730 KSQ327729:KSR327730 LCM327729:LCN327730 LMI327729:LMJ327730 LWE327729:LWF327730 MGA327729:MGB327730 MPW327729:MPX327730 MZS327729:MZT327730 NJO327729:NJP327730 NTK327729:NTL327730 ODG327729:ODH327730 ONC327729:OND327730 OWY327729:OWZ327730 PGU327729:PGV327730 PQQ327729:PQR327730 QAM327729:QAN327730 QKI327729:QKJ327730 QUE327729:QUF327730 REA327729:REB327730 RNW327729:RNX327730 RXS327729:RXT327730 SHO327729:SHP327730 SRK327729:SRL327730 TBG327729:TBH327730 TLC327729:TLD327730 TUY327729:TUZ327730 UEU327729:UEV327730 UOQ327729:UOR327730 UYM327729:UYN327730 VII327729:VIJ327730 VSE327729:VSF327730 WCA327729:WCB327730 WLW327729:WLX327730 WVS327729:WVT327730 N393265:O393266 JG393265:JH393266 TC393265:TD393266 ACY393265:ACZ393266 AMU393265:AMV393266 AWQ393265:AWR393266 BGM393265:BGN393266 BQI393265:BQJ393266 CAE393265:CAF393266 CKA393265:CKB393266 CTW393265:CTX393266 DDS393265:DDT393266 DNO393265:DNP393266 DXK393265:DXL393266 EHG393265:EHH393266 ERC393265:ERD393266 FAY393265:FAZ393266 FKU393265:FKV393266 FUQ393265:FUR393266 GEM393265:GEN393266 GOI393265:GOJ393266 GYE393265:GYF393266 HIA393265:HIB393266 HRW393265:HRX393266 IBS393265:IBT393266 ILO393265:ILP393266 IVK393265:IVL393266 JFG393265:JFH393266 JPC393265:JPD393266 JYY393265:JYZ393266 KIU393265:KIV393266 KSQ393265:KSR393266 LCM393265:LCN393266 LMI393265:LMJ393266 LWE393265:LWF393266 MGA393265:MGB393266 MPW393265:MPX393266 MZS393265:MZT393266 NJO393265:NJP393266 NTK393265:NTL393266 ODG393265:ODH393266 ONC393265:OND393266 OWY393265:OWZ393266 PGU393265:PGV393266 PQQ393265:PQR393266 QAM393265:QAN393266 QKI393265:QKJ393266 QUE393265:QUF393266 REA393265:REB393266 RNW393265:RNX393266 RXS393265:RXT393266 SHO393265:SHP393266 SRK393265:SRL393266 TBG393265:TBH393266 TLC393265:TLD393266 TUY393265:TUZ393266 UEU393265:UEV393266 UOQ393265:UOR393266 UYM393265:UYN393266 VII393265:VIJ393266 VSE393265:VSF393266 WCA393265:WCB393266 WLW393265:WLX393266 WVS393265:WVT393266 N458801:O458802 JG458801:JH458802 TC458801:TD458802 ACY458801:ACZ458802 AMU458801:AMV458802 AWQ458801:AWR458802 BGM458801:BGN458802 BQI458801:BQJ458802 CAE458801:CAF458802 CKA458801:CKB458802 CTW458801:CTX458802 DDS458801:DDT458802 DNO458801:DNP458802 DXK458801:DXL458802 EHG458801:EHH458802 ERC458801:ERD458802 FAY458801:FAZ458802 FKU458801:FKV458802 FUQ458801:FUR458802 GEM458801:GEN458802 GOI458801:GOJ458802 GYE458801:GYF458802 HIA458801:HIB458802 HRW458801:HRX458802 IBS458801:IBT458802 ILO458801:ILP458802 IVK458801:IVL458802 JFG458801:JFH458802 JPC458801:JPD458802 JYY458801:JYZ458802 KIU458801:KIV458802 KSQ458801:KSR458802 LCM458801:LCN458802 LMI458801:LMJ458802 LWE458801:LWF458802 MGA458801:MGB458802 MPW458801:MPX458802 MZS458801:MZT458802 NJO458801:NJP458802 NTK458801:NTL458802 ODG458801:ODH458802 ONC458801:OND458802 OWY458801:OWZ458802 PGU458801:PGV458802 PQQ458801:PQR458802 QAM458801:QAN458802 QKI458801:QKJ458802 QUE458801:QUF458802 REA458801:REB458802 RNW458801:RNX458802 RXS458801:RXT458802 SHO458801:SHP458802 SRK458801:SRL458802 TBG458801:TBH458802 TLC458801:TLD458802 TUY458801:TUZ458802 UEU458801:UEV458802 UOQ458801:UOR458802 UYM458801:UYN458802 VII458801:VIJ458802 VSE458801:VSF458802 WCA458801:WCB458802 WLW458801:WLX458802 WVS458801:WVT458802 N524337:O524338 JG524337:JH524338 TC524337:TD524338 ACY524337:ACZ524338 AMU524337:AMV524338 AWQ524337:AWR524338 BGM524337:BGN524338 BQI524337:BQJ524338 CAE524337:CAF524338 CKA524337:CKB524338 CTW524337:CTX524338 DDS524337:DDT524338 DNO524337:DNP524338 DXK524337:DXL524338 EHG524337:EHH524338 ERC524337:ERD524338 FAY524337:FAZ524338 FKU524337:FKV524338 FUQ524337:FUR524338 GEM524337:GEN524338 GOI524337:GOJ524338 GYE524337:GYF524338 HIA524337:HIB524338 HRW524337:HRX524338 IBS524337:IBT524338 ILO524337:ILP524338 IVK524337:IVL524338 JFG524337:JFH524338 JPC524337:JPD524338 JYY524337:JYZ524338 KIU524337:KIV524338 KSQ524337:KSR524338 LCM524337:LCN524338 LMI524337:LMJ524338 LWE524337:LWF524338 MGA524337:MGB524338 MPW524337:MPX524338 MZS524337:MZT524338 NJO524337:NJP524338 NTK524337:NTL524338 ODG524337:ODH524338 ONC524337:OND524338 OWY524337:OWZ524338 PGU524337:PGV524338 PQQ524337:PQR524338 QAM524337:QAN524338 QKI524337:QKJ524338 QUE524337:QUF524338 REA524337:REB524338 RNW524337:RNX524338 RXS524337:RXT524338 SHO524337:SHP524338 SRK524337:SRL524338 TBG524337:TBH524338 TLC524337:TLD524338 TUY524337:TUZ524338 UEU524337:UEV524338 UOQ524337:UOR524338 UYM524337:UYN524338 VII524337:VIJ524338 VSE524337:VSF524338 WCA524337:WCB524338 WLW524337:WLX524338 WVS524337:WVT524338 N589873:O589874 JG589873:JH589874 TC589873:TD589874 ACY589873:ACZ589874 AMU589873:AMV589874 AWQ589873:AWR589874 BGM589873:BGN589874 BQI589873:BQJ589874 CAE589873:CAF589874 CKA589873:CKB589874 CTW589873:CTX589874 DDS589873:DDT589874 DNO589873:DNP589874 DXK589873:DXL589874 EHG589873:EHH589874 ERC589873:ERD589874 FAY589873:FAZ589874 FKU589873:FKV589874 FUQ589873:FUR589874 GEM589873:GEN589874 GOI589873:GOJ589874 GYE589873:GYF589874 HIA589873:HIB589874 HRW589873:HRX589874 IBS589873:IBT589874 ILO589873:ILP589874 IVK589873:IVL589874 JFG589873:JFH589874 JPC589873:JPD589874 JYY589873:JYZ589874 KIU589873:KIV589874 KSQ589873:KSR589874 LCM589873:LCN589874 LMI589873:LMJ589874 LWE589873:LWF589874 MGA589873:MGB589874 MPW589873:MPX589874 MZS589873:MZT589874 NJO589873:NJP589874 NTK589873:NTL589874 ODG589873:ODH589874 ONC589873:OND589874 OWY589873:OWZ589874 PGU589873:PGV589874 PQQ589873:PQR589874 QAM589873:QAN589874 QKI589873:QKJ589874 QUE589873:QUF589874 REA589873:REB589874 RNW589873:RNX589874 RXS589873:RXT589874 SHO589873:SHP589874 SRK589873:SRL589874 TBG589873:TBH589874 TLC589873:TLD589874 TUY589873:TUZ589874 UEU589873:UEV589874 UOQ589873:UOR589874 UYM589873:UYN589874 VII589873:VIJ589874 VSE589873:VSF589874 WCA589873:WCB589874 WLW589873:WLX589874 WVS589873:WVT589874 N655409:O655410 JG655409:JH655410 TC655409:TD655410 ACY655409:ACZ655410 AMU655409:AMV655410 AWQ655409:AWR655410 BGM655409:BGN655410 BQI655409:BQJ655410 CAE655409:CAF655410 CKA655409:CKB655410 CTW655409:CTX655410 DDS655409:DDT655410 DNO655409:DNP655410 DXK655409:DXL655410 EHG655409:EHH655410 ERC655409:ERD655410 FAY655409:FAZ655410 FKU655409:FKV655410 FUQ655409:FUR655410 GEM655409:GEN655410 GOI655409:GOJ655410 GYE655409:GYF655410 HIA655409:HIB655410 HRW655409:HRX655410 IBS655409:IBT655410 ILO655409:ILP655410 IVK655409:IVL655410 JFG655409:JFH655410 JPC655409:JPD655410 JYY655409:JYZ655410 KIU655409:KIV655410 KSQ655409:KSR655410 LCM655409:LCN655410 LMI655409:LMJ655410 LWE655409:LWF655410 MGA655409:MGB655410 MPW655409:MPX655410 MZS655409:MZT655410 NJO655409:NJP655410 NTK655409:NTL655410 ODG655409:ODH655410 ONC655409:OND655410 OWY655409:OWZ655410 PGU655409:PGV655410 PQQ655409:PQR655410 QAM655409:QAN655410 QKI655409:QKJ655410 QUE655409:QUF655410 REA655409:REB655410 RNW655409:RNX655410 RXS655409:RXT655410 SHO655409:SHP655410 SRK655409:SRL655410 TBG655409:TBH655410 TLC655409:TLD655410 TUY655409:TUZ655410 UEU655409:UEV655410 UOQ655409:UOR655410 UYM655409:UYN655410 VII655409:VIJ655410 VSE655409:VSF655410 WCA655409:WCB655410 WLW655409:WLX655410 WVS655409:WVT655410 N720945:O720946 JG720945:JH720946 TC720945:TD720946 ACY720945:ACZ720946 AMU720945:AMV720946 AWQ720945:AWR720946 BGM720945:BGN720946 BQI720945:BQJ720946 CAE720945:CAF720946 CKA720945:CKB720946 CTW720945:CTX720946 DDS720945:DDT720946 DNO720945:DNP720946 DXK720945:DXL720946 EHG720945:EHH720946 ERC720945:ERD720946 FAY720945:FAZ720946 FKU720945:FKV720946 FUQ720945:FUR720946 GEM720945:GEN720946 GOI720945:GOJ720946 GYE720945:GYF720946 HIA720945:HIB720946 HRW720945:HRX720946 IBS720945:IBT720946 ILO720945:ILP720946 IVK720945:IVL720946 JFG720945:JFH720946 JPC720945:JPD720946 JYY720945:JYZ720946 KIU720945:KIV720946 KSQ720945:KSR720946 LCM720945:LCN720946 LMI720945:LMJ720946 LWE720945:LWF720946 MGA720945:MGB720946 MPW720945:MPX720946 MZS720945:MZT720946 NJO720945:NJP720946 NTK720945:NTL720946 ODG720945:ODH720946 ONC720945:OND720946 OWY720945:OWZ720946 PGU720945:PGV720946 PQQ720945:PQR720946 QAM720945:QAN720946 QKI720945:QKJ720946 QUE720945:QUF720946 REA720945:REB720946 RNW720945:RNX720946 RXS720945:RXT720946 SHO720945:SHP720946 SRK720945:SRL720946 TBG720945:TBH720946 TLC720945:TLD720946 TUY720945:TUZ720946 UEU720945:UEV720946 UOQ720945:UOR720946 UYM720945:UYN720946 VII720945:VIJ720946 VSE720945:VSF720946 WCA720945:WCB720946 WLW720945:WLX720946 WVS720945:WVT720946 N786481:O786482 JG786481:JH786482 TC786481:TD786482 ACY786481:ACZ786482 AMU786481:AMV786482 AWQ786481:AWR786482 BGM786481:BGN786482 BQI786481:BQJ786482 CAE786481:CAF786482 CKA786481:CKB786482 CTW786481:CTX786482 DDS786481:DDT786482 DNO786481:DNP786482 DXK786481:DXL786482 EHG786481:EHH786482 ERC786481:ERD786482 FAY786481:FAZ786482 FKU786481:FKV786482 FUQ786481:FUR786482 GEM786481:GEN786482 GOI786481:GOJ786482 GYE786481:GYF786482 HIA786481:HIB786482 HRW786481:HRX786482 IBS786481:IBT786482 ILO786481:ILP786482 IVK786481:IVL786482 JFG786481:JFH786482 JPC786481:JPD786482 JYY786481:JYZ786482 KIU786481:KIV786482 KSQ786481:KSR786482 LCM786481:LCN786482 LMI786481:LMJ786482 LWE786481:LWF786482 MGA786481:MGB786482 MPW786481:MPX786482 MZS786481:MZT786482 NJO786481:NJP786482 NTK786481:NTL786482 ODG786481:ODH786482 ONC786481:OND786482 OWY786481:OWZ786482 PGU786481:PGV786482 PQQ786481:PQR786482 QAM786481:QAN786482 QKI786481:QKJ786482 QUE786481:QUF786482 REA786481:REB786482 RNW786481:RNX786482 RXS786481:RXT786482 SHO786481:SHP786482 SRK786481:SRL786482 TBG786481:TBH786482 TLC786481:TLD786482 TUY786481:TUZ786482 UEU786481:UEV786482 UOQ786481:UOR786482 UYM786481:UYN786482 VII786481:VIJ786482 VSE786481:VSF786482 WCA786481:WCB786482 WLW786481:WLX786482 WVS786481:WVT786482 N852017:O852018 JG852017:JH852018 TC852017:TD852018 ACY852017:ACZ852018 AMU852017:AMV852018 AWQ852017:AWR852018 BGM852017:BGN852018 BQI852017:BQJ852018 CAE852017:CAF852018 CKA852017:CKB852018 CTW852017:CTX852018 DDS852017:DDT852018 DNO852017:DNP852018 DXK852017:DXL852018 EHG852017:EHH852018 ERC852017:ERD852018 FAY852017:FAZ852018 FKU852017:FKV852018 FUQ852017:FUR852018 GEM852017:GEN852018 GOI852017:GOJ852018 GYE852017:GYF852018 HIA852017:HIB852018 HRW852017:HRX852018 IBS852017:IBT852018 ILO852017:ILP852018 IVK852017:IVL852018 JFG852017:JFH852018 JPC852017:JPD852018 JYY852017:JYZ852018 KIU852017:KIV852018 KSQ852017:KSR852018 LCM852017:LCN852018 LMI852017:LMJ852018 LWE852017:LWF852018 MGA852017:MGB852018 MPW852017:MPX852018 MZS852017:MZT852018 NJO852017:NJP852018 NTK852017:NTL852018 ODG852017:ODH852018 ONC852017:OND852018 OWY852017:OWZ852018 PGU852017:PGV852018 PQQ852017:PQR852018 QAM852017:QAN852018 QKI852017:QKJ852018 QUE852017:QUF852018 REA852017:REB852018 RNW852017:RNX852018 RXS852017:RXT852018 SHO852017:SHP852018 SRK852017:SRL852018 TBG852017:TBH852018 TLC852017:TLD852018 TUY852017:TUZ852018 UEU852017:UEV852018 UOQ852017:UOR852018 UYM852017:UYN852018 VII852017:VIJ852018 VSE852017:VSF852018 WCA852017:WCB852018 WLW852017:WLX852018 WVS852017:WVT852018 N917553:O917554 JG917553:JH917554 TC917553:TD917554 ACY917553:ACZ917554 AMU917553:AMV917554 AWQ917553:AWR917554 BGM917553:BGN917554 BQI917553:BQJ917554 CAE917553:CAF917554 CKA917553:CKB917554 CTW917553:CTX917554 DDS917553:DDT917554 DNO917553:DNP917554 DXK917553:DXL917554 EHG917553:EHH917554 ERC917553:ERD917554 FAY917553:FAZ917554 FKU917553:FKV917554 FUQ917553:FUR917554 GEM917553:GEN917554 GOI917553:GOJ917554 GYE917553:GYF917554 HIA917553:HIB917554 HRW917553:HRX917554 IBS917553:IBT917554 ILO917553:ILP917554 IVK917553:IVL917554 JFG917553:JFH917554 JPC917553:JPD917554 JYY917553:JYZ917554 KIU917553:KIV917554 KSQ917553:KSR917554 LCM917553:LCN917554 LMI917553:LMJ917554 LWE917553:LWF917554 MGA917553:MGB917554 MPW917553:MPX917554 MZS917553:MZT917554 NJO917553:NJP917554 NTK917553:NTL917554 ODG917553:ODH917554 ONC917553:OND917554 OWY917553:OWZ917554 PGU917553:PGV917554 PQQ917553:PQR917554 QAM917553:QAN917554 QKI917553:QKJ917554 QUE917553:QUF917554 REA917553:REB917554 RNW917553:RNX917554 RXS917553:RXT917554 SHO917553:SHP917554 SRK917553:SRL917554 TBG917553:TBH917554 TLC917553:TLD917554 TUY917553:TUZ917554 UEU917553:UEV917554 UOQ917553:UOR917554 UYM917553:UYN917554 VII917553:VIJ917554 VSE917553:VSF917554 WCA917553:WCB917554 WLW917553:WLX917554 WVS917553:WVT917554 N983089:O983090 JG983089:JH983090 TC983089:TD983090 ACY983089:ACZ983090 AMU983089:AMV983090 AWQ983089:AWR983090 BGM983089:BGN983090 BQI983089:BQJ983090 CAE983089:CAF983090 CKA983089:CKB983090 CTW983089:CTX983090 DDS983089:DDT983090 DNO983089:DNP983090 DXK983089:DXL983090 EHG983089:EHH983090 ERC983089:ERD983090 FAY983089:FAZ983090 FKU983089:FKV983090 FUQ983089:FUR983090 GEM983089:GEN983090 GOI983089:GOJ983090 GYE983089:GYF983090 HIA983089:HIB983090 HRW983089:HRX983090 IBS983089:IBT983090 ILO983089:ILP983090 IVK983089:IVL983090 JFG983089:JFH983090 JPC983089:JPD983090 JYY983089:JYZ983090 KIU983089:KIV983090 KSQ983089:KSR983090 LCM983089:LCN983090 LMI983089:LMJ983090 LWE983089:LWF983090 MGA983089:MGB983090 MPW983089:MPX983090 MZS983089:MZT983090 NJO983089:NJP983090 NTK983089:NTL983090 ODG983089:ODH983090 ONC983089:OND983090 OWY983089:OWZ983090 PGU983089:PGV983090 PQQ983089:PQR983090 QAM983089:QAN983090 QKI983089:QKJ983090 QUE983089:QUF983090 REA983089:REB983090 RNW983089:RNX983090 RXS983089:RXT983090 SHO983089:SHP983090 SRK983089:SRL983090 TBG983089:TBH983090 TLC983089:TLD983090 TUY983089:TUZ983090 UEU983089:UEV983090 UOQ983089:UOR983090 UYM983089:UYN983090 VII983089:VIJ983090 VSE983089:VSF983090 WCA983089:WCB983090 WLW983089:WLX983090 WVS983089:WVT983090 M50:M51 JF50:JF51 TB50:TB51 ACX50:ACX51 AMT50:AMT51 AWP50:AWP51 BGL50:BGL51 BQH50:BQH51 CAD50:CAD51 CJZ50:CJZ51 CTV50:CTV51 DDR50:DDR51 DNN50:DNN51 DXJ50:DXJ51 EHF50:EHF51 ERB50:ERB51 FAX50:FAX51 FKT50:FKT51 FUP50:FUP51 GEL50:GEL51 GOH50:GOH51 GYD50:GYD51 HHZ50:HHZ51 HRV50:HRV51 IBR50:IBR51 ILN50:ILN51 IVJ50:IVJ51 JFF50:JFF51 JPB50:JPB51 JYX50:JYX51 KIT50:KIT51 KSP50:KSP51 LCL50:LCL51 LMH50:LMH51 LWD50:LWD51 MFZ50:MFZ51 MPV50:MPV51 MZR50:MZR51 NJN50:NJN51 NTJ50:NTJ51 ODF50:ODF51 ONB50:ONB51 OWX50:OWX51 PGT50:PGT51 PQP50:PQP51 QAL50:QAL51 QKH50:QKH51 QUD50:QUD51 RDZ50:RDZ51 RNV50:RNV51 RXR50:RXR51 SHN50:SHN51 SRJ50:SRJ51 TBF50:TBF51 TLB50:TLB51 TUX50:TUX51 UET50:UET51 UOP50:UOP51 UYL50:UYL51 VIH50:VIH51 VSD50:VSD51 WBZ50:WBZ51 WLV50:WLV51 WVR50:WVR51 M65586:M65587 JF65586:JF65587 TB65586:TB65587 ACX65586:ACX65587 AMT65586:AMT65587 AWP65586:AWP65587 BGL65586:BGL65587 BQH65586:BQH65587 CAD65586:CAD65587 CJZ65586:CJZ65587 CTV65586:CTV65587 DDR65586:DDR65587 DNN65586:DNN65587 DXJ65586:DXJ65587 EHF65586:EHF65587 ERB65586:ERB65587 FAX65586:FAX65587 FKT65586:FKT65587 FUP65586:FUP65587 GEL65586:GEL65587 GOH65586:GOH65587 GYD65586:GYD65587 HHZ65586:HHZ65587 HRV65586:HRV65587 IBR65586:IBR65587 ILN65586:ILN65587 IVJ65586:IVJ65587 JFF65586:JFF65587 JPB65586:JPB65587 JYX65586:JYX65587 KIT65586:KIT65587 KSP65586:KSP65587 LCL65586:LCL65587 LMH65586:LMH65587 LWD65586:LWD65587 MFZ65586:MFZ65587 MPV65586:MPV65587 MZR65586:MZR65587 NJN65586:NJN65587 NTJ65586:NTJ65587 ODF65586:ODF65587 ONB65586:ONB65587 OWX65586:OWX65587 PGT65586:PGT65587 PQP65586:PQP65587 QAL65586:QAL65587 QKH65586:QKH65587 QUD65586:QUD65587 RDZ65586:RDZ65587 RNV65586:RNV65587 RXR65586:RXR65587 SHN65586:SHN65587 SRJ65586:SRJ65587 TBF65586:TBF65587 TLB65586:TLB65587 TUX65586:TUX65587 UET65586:UET65587 UOP65586:UOP65587 UYL65586:UYL65587 VIH65586:VIH65587 VSD65586:VSD65587 WBZ65586:WBZ65587 WLV65586:WLV65587 WVR65586:WVR65587 M131122:M131123 JF131122:JF131123 TB131122:TB131123 ACX131122:ACX131123 AMT131122:AMT131123 AWP131122:AWP131123 BGL131122:BGL131123 BQH131122:BQH131123 CAD131122:CAD131123 CJZ131122:CJZ131123 CTV131122:CTV131123 DDR131122:DDR131123 DNN131122:DNN131123 DXJ131122:DXJ131123 EHF131122:EHF131123 ERB131122:ERB131123 FAX131122:FAX131123 FKT131122:FKT131123 FUP131122:FUP131123 GEL131122:GEL131123 GOH131122:GOH131123 GYD131122:GYD131123 HHZ131122:HHZ131123 HRV131122:HRV131123 IBR131122:IBR131123 ILN131122:ILN131123 IVJ131122:IVJ131123 JFF131122:JFF131123 JPB131122:JPB131123 JYX131122:JYX131123 KIT131122:KIT131123 KSP131122:KSP131123 LCL131122:LCL131123 LMH131122:LMH131123 LWD131122:LWD131123 MFZ131122:MFZ131123 MPV131122:MPV131123 MZR131122:MZR131123 NJN131122:NJN131123 NTJ131122:NTJ131123 ODF131122:ODF131123 ONB131122:ONB131123 OWX131122:OWX131123 PGT131122:PGT131123 PQP131122:PQP131123 QAL131122:QAL131123 QKH131122:QKH131123 QUD131122:QUD131123 RDZ131122:RDZ131123 RNV131122:RNV131123 RXR131122:RXR131123 SHN131122:SHN131123 SRJ131122:SRJ131123 TBF131122:TBF131123 TLB131122:TLB131123 TUX131122:TUX131123 UET131122:UET131123 UOP131122:UOP131123 UYL131122:UYL131123 VIH131122:VIH131123 VSD131122:VSD131123 WBZ131122:WBZ131123 WLV131122:WLV131123 WVR131122:WVR131123 M196658:M196659 JF196658:JF196659 TB196658:TB196659 ACX196658:ACX196659 AMT196658:AMT196659 AWP196658:AWP196659 BGL196658:BGL196659 BQH196658:BQH196659 CAD196658:CAD196659 CJZ196658:CJZ196659 CTV196658:CTV196659 DDR196658:DDR196659 DNN196658:DNN196659 DXJ196658:DXJ196659 EHF196658:EHF196659 ERB196658:ERB196659 FAX196658:FAX196659 FKT196658:FKT196659 FUP196658:FUP196659 GEL196658:GEL196659 GOH196658:GOH196659 GYD196658:GYD196659 HHZ196658:HHZ196659 HRV196658:HRV196659 IBR196658:IBR196659 ILN196658:ILN196659 IVJ196658:IVJ196659 JFF196658:JFF196659 JPB196658:JPB196659 JYX196658:JYX196659 KIT196658:KIT196659 KSP196658:KSP196659 LCL196658:LCL196659 LMH196658:LMH196659 LWD196658:LWD196659 MFZ196658:MFZ196659 MPV196658:MPV196659 MZR196658:MZR196659 NJN196658:NJN196659 NTJ196658:NTJ196659 ODF196658:ODF196659 ONB196658:ONB196659 OWX196658:OWX196659 PGT196658:PGT196659 PQP196658:PQP196659 QAL196658:QAL196659 QKH196658:QKH196659 QUD196658:QUD196659 RDZ196658:RDZ196659 RNV196658:RNV196659 RXR196658:RXR196659 SHN196658:SHN196659 SRJ196658:SRJ196659 TBF196658:TBF196659 TLB196658:TLB196659 TUX196658:TUX196659 UET196658:UET196659 UOP196658:UOP196659 UYL196658:UYL196659 VIH196658:VIH196659 VSD196658:VSD196659 WBZ196658:WBZ196659 WLV196658:WLV196659 WVR196658:WVR196659 M262194:M262195 JF262194:JF262195 TB262194:TB262195 ACX262194:ACX262195 AMT262194:AMT262195 AWP262194:AWP262195 BGL262194:BGL262195 BQH262194:BQH262195 CAD262194:CAD262195 CJZ262194:CJZ262195 CTV262194:CTV262195 DDR262194:DDR262195 DNN262194:DNN262195 DXJ262194:DXJ262195 EHF262194:EHF262195 ERB262194:ERB262195 FAX262194:FAX262195 FKT262194:FKT262195 FUP262194:FUP262195 GEL262194:GEL262195 GOH262194:GOH262195 GYD262194:GYD262195 HHZ262194:HHZ262195 HRV262194:HRV262195 IBR262194:IBR262195 ILN262194:ILN262195 IVJ262194:IVJ262195 JFF262194:JFF262195 JPB262194:JPB262195 JYX262194:JYX262195 KIT262194:KIT262195 KSP262194:KSP262195 LCL262194:LCL262195 LMH262194:LMH262195 LWD262194:LWD262195 MFZ262194:MFZ262195 MPV262194:MPV262195 MZR262194:MZR262195 NJN262194:NJN262195 NTJ262194:NTJ262195 ODF262194:ODF262195 ONB262194:ONB262195 OWX262194:OWX262195 PGT262194:PGT262195 PQP262194:PQP262195 QAL262194:QAL262195 QKH262194:QKH262195 QUD262194:QUD262195 RDZ262194:RDZ262195 RNV262194:RNV262195 RXR262194:RXR262195 SHN262194:SHN262195 SRJ262194:SRJ262195 TBF262194:TBF262195 TLB262194:TLB262195 TUX262194:TUX262195 UET262194:UET262195 UOP262194:UOP262195 UYL262194:UYL262195 VIH262194:VIH262195 VSD262194:VSD262195 WBZ262194:WBZ262195 WLV262194:WLV262195 WVR262194:WVR262195 M327730:M327731 JF327730:JF327731 TB327730:TB327731 ACX327730:ACX327731 AMT327730:AMT327731 AWP327730:AWP327731 BGL327730:BGL327731 BQH327730:BQH327731 CAD327730:CAD327731 CJZ327730:CJZ327731 CTV327730:CTV327731 DDR327730:DDR327731 DNN327730:DNN327731 DXJ327730:DXJ327731 EHF327730:EHF327731 ERB327730:ERB327731 FAX327730:FAX327731 FKT327730:FKT327731 FUP327730:FUP327731 GEL327730:GEL327731 GOH327730:GOH327731 GYD327730:GYD327731 HHZ327730:HHZ327731 HRV327730:HRV327731 IBR327730:IBR327731 ILN327730:ILN327731 IVJ327730:IVJ327731 JFF327730:JFF327731 JPB327730:JPB327731 JYX327730:JYX327731 KIT327730:KIT327731 KSP327730:KSP327731 LCL327730:LCL327731 LMH327730:LMH327731 LWD327730:LWD327731 MFZ327730:MFZ327731 MPV327730:MPV327731 MZR327730:MZR327731 NJN327730:NJN327731 NTJ327730:NTJ327731 ODF327730:ODF327731 ONB327730:ONB327731 OWX327730:OWX327731 PGT327730:PGT327731 PQP327730:PQP327731 QAL327730:QAL327731 QKH327730:QKH327731 QUD327730:QUD327731 RDZ327730:RDZ327731 RNV327730:RNV327731 RXR327730:RXR327731 SHN327730:SHN327731 SRJ327730:SRJ327731 TBF327730:TBF327731 TLB327730:TLB327731 TUX327730:TUX327731 UET327730:UET327731 UOP327730:UOP327731 UYL327730:UYL327731 VIH327730:VIH327731 VSD327730:VSD327731 WBZ327730:WBZ327731 WLV327730:WLV327731 WVR327730:WVR327731 M393266:M393267 JF393266:JF393267 TB393266:TB393267 ACX393266:ACX393267 AMT393266:AMT393267 AWP393266:AWP393267 BGL393266:BGL393267 BQH393266:BQH393267 CAD393266:CAD393267 CJZ393266:CJZ393267 CTV393266:CTV393267 DDR393266:DDR393267 DNN393266:DNN393267 DXJ393266:DXJ393267 EHF393266:EHF393267 ERB393266:ERB393267 FAX393266:FAX393267 FKT393266:FKT393267 FUP393266:FUP393267 GEL393266:GEL393267 GOH393266:GOH393267 GYD393266:GYD393267 HHZ393266:HHZ393267 HRV393266:HRV393267 IBR393266:IBR393267 ILN393266:ILN393267 IVJ393266:IVJ393267 JFF393266:JFF393267 JPB393266:JPB393267 JYX393266:JYX393267 KIT393266:KIT393267 KSP393266:KSP393267 LCL393266:LCL393267 LMH393266:LMH393267 LWD393266:LWD393267 MFZ393266:MFZ393267 MPV393266:MPV393267 MZR393266:MZR393267 NJN393266:NJN393267 NTJ393266:NTJ393267 ODF393266:ODF393267 ONB393266:ONB393267 OWX393266:OWX393267 PGT393266:PGT393267 PQP393266:PQP393267 QAL393266:QAL393267 QKH393266:QKH393267 QUD393266:QUD393267 RDZ393266:RDZ393267 RNV393266:RNV393267 RXR393266:RXR393267 SHN393266:SHN393267 SRJ393266:SRJ393267 TBF393266:TBF393267 TLB393266:TLB393267 TUX393266:TUX393267 UET393266:UET393267 UOP393266:UOP393267 UYL393266:UYL393267 VIH393266:VIH393267 VSD393266:VSD393267 WBZ393266:WBZ393267 WLV393266:WLV393267 WVR393266:WVR393267 M458802:M458803 JF458802:JF458803 TB458802:TB458803 ACX458802:ACX458803 AMT458802:AMT458803 AWP458802:AWP458803 BGL458802:BGL458803 BQH458802:BQH458803 CAD458802:CAD458803 CJZ458802:CJZ458803 CTV458802:CTV458803 DDR458802:DDR458803 DNN458802:DNN458803 DXJ458802:DXJ458803 EHF458802:EHF458803 ERB458802:ERB458803 FAX458802:FAX458803 FKT458802:FKT458803 FUP458802:FUP458803 GEL458802:GEL458803 GOH458802:GOH458803 GYD458802:GYD458803 HHZ458802:HHZ458803 HRV458802:HRV458803 IBR458802:IBR458803 ILN458802:ILN458803 IVJ458802:IVJ458803 JFF458802:JFF458803 JPB458802:JPB458803 JYX458802:JYX458803 KIT458802:KIT458803 KSP458802:KSP458803 LCL458802:LCL458803 LMH458802:LMH458803 LWD458802:LWD458803 MFZ458802:MFZ458803 MPV458802:MPV458803 MZR458802:MZR458803 NJN458802:NJN458803 NTJ458802:NTJ458803 ODF458802:ODF458803 ONB458802:ONB458803 OWX458802:OWX458803 PGT458802:PGT458803 PQP458802:PQP458803 QAL458802:QAL458803 QKH458802:QKH458803 QUD458802:QUD458803 RDZ458802:RDZ458803 RNV458802:RNV458803 RXR458802:RXR458803 SHN458802:SHN458803 SRJ458802:SRJ458803 TBF458802:TBF458803 TLB458802:TLB458803 TUX458802:TUX458803 UET458802:UET458803 UOP458802:UOP458803 UYL458802:UYL458803 VIH458802:VIH458803 VSD458802:VSD458803 WBZ458802:WBZ458803 WLV458802:WLV458803 WVR458802:WVR458803 M524338:M524339 JF524338:JF524339 TB524338:TB524339 ACX524338:ACX524339 AMT524338:AMT524339 AWP524338:AWP524339 BGL524338:BGL524339 BQH524338:BQH524339 CAD524338:CAD524339 CJZ524338:CJZ524339 CTV524338:CTV524339 DDR524338:DDR524339 DNN524338:DNN524339 DXJ524338:DXJ524339 EHF524338:EHF524339 ERB524338:ERB524339 FAX524338:FAX524339 FKT524338:FKT524339 FUP524338:FUP524339 GEL524338:GEL524339 GOH524338:GOH524339 GYD524338:GYD524339 HHZ524338:HHZ524339 HRV524338:HRV524339 IBR524338:IBR524339 ILN524338:ILN524339 IVJ524338:IVJ524339 JFF524338:JFF524339 JPB524338:JPB524339 JYX524338:JYX524339 KIT524338:KIT524339 KSP524338:KSP524339 LCL524338:LCL524339 LMH524338:LMH524339 LWD524338:LWD524339 MFZ524338:MFZ524339 MPV524338:MPV524339 MZR524338:MZR524339 NJN524338:NJN524339 NTJ524338:NTJ524339 ODF524338:ODF524339 ONB524338:ONB524339 OWX524338:OWX524339 PGT524338:PGT524339 PQP524338:PQP524339 QAL524338:QAL524339 QKH524338:QKH524339 QUD524338:QUD524339 RDZ524338:RDZ524339 RNV524338:RNV524339 RXR524338:RXR524339 SHN524338:SHN524339 SRJ524338:SRJ524339 TBF524338:TBF524339 TLB524338:TLB524339 TUX524338:TUX524339 UET524338:UET524339 UOP524338:UOP524339 UYL524338:UYL524339 VIH524338:VIH524339 VSD524338:VSD524339 WBZ524338:WBZ524339 WLV524338:WLV524339 WVR524338:WVR524339 M589874:M589875 JF589874:JF589875 TB589874:TB589875 ACX589874:ACX589875 AMT589874:AMT589875 AWP589874:AWP589875 BGL589874:BGL589875 BQH589874:BQH589875 CAD589874:CAD589875 CJZ589874:CJZ589875 CTV589874:CTV589875 DDR589874:DDR589875 DNN589874:DNN589875 DXJ589874:DXJ589875 EHF589874:EHF589875 ERB589874:ERB589875 FAX589874:FAX589875 FKT589874:FKT589875 FUP589874:FUP589875 GEL589874:GEL589875 GOH589874:GOH589875 GYD589874:GYD589875 HHZ589874:HHZ589875 HRV589874:HRV589875 IBR589874:IBR589875 ILN589874:ILN589875 IVJ589874:IVJ589875 JFF589874:JFF589875 JPB589874:JPB589875 JYX589874:JYX589875 KIT589874:KIT589875 KSP589874:KSP589875 LCL589874:LCL589875 LMH589874:LMH589875 LWD589874:LWD589875 MFZ589874:MFZ589875 MPV589874:MPV589875 MZR589874:MZR589875 NJN589874:NJN589875 NTJ589874:NTJ589875 ODF589874:ODF589875 ONB589874:ONB589875 OWX589874:OWX589875 PGT589874:PGT589875 PQP589874:PQP589875 QAL589874:QAL589875 QKH589874:QKH589875 QUD589874:QUD589875 RDZ589874:RDZ589875 RNV589874:RNV589875 RXR589874:RXR589875 SHN589874:SHN589875 SRJ589874:SRJ589875 TBF589874:TBF589875 TLB589874:TLB589875 TUX589874:TUX589875 UET589874:UET589875 UOP589874:UOP589875 UYL589874:UYL589875 VIH589874:VIH589875 VSD589874:VSD589875 WBZ589874:WBZ589875 WLV589874:WLV589875 WVR589874:WVR589875 M655410:M655411 JF655410:JF655411 TB655410:TB655411 ACX655410:ACX655411 AMT655410:AMT655411 AWP655410:AWP655411 BGL655410:BGL655411 BQH655410:BQH655411 CAD655410:CAD655411 CJZ655410:CJZ655411 CTV655410:CTV655411 DDR655410:DDR655411 DNN655410:DNN655411 DXJ655410:DXJ655411 EHF655410:EHF655411 ERB655410:ERB655411 FAX655410:FAX655411 FKT655410:FKT655411 FUP655410:FUP655411 GEL655410:GEL655411 GOH655410:GOH655411 GYD655410:GYD655411 HHZ655410:HHZ655411 HRV655410:HRV655411 IBR655410:IBR655411 ILN655410:ILN655411 IVJ655410:IVJ655411 JFF655410:JFF655411 JPB655410:JPB655411 JYX655410:JYX655411 KIT655410:KIT655411 KSP655410:KSP655411 LCL655410:LCL655411 LMH655410:LMH655411 LWD655410:LWD655411 MFZ655410:MFZ655411 MPV655410:MPV655411 MZR655410:MZR655411 NJN655410:NJN655411 NTJ655410:NTJ655411 ODF655410:ODF655411 ONB655410:ONB655411 OWX655410:OWX655411 PGT655410:PGT655411 PQP655410:PQP655411 QAL655410:QAL655411 QKH655410:QKH655411 QUD655410:QUD655411 RDZ655410:RDZ655411 RNV655410:RNV655411 RXR655410:RXR655411 SHN655410:SHN655411 SRJ655410:SRJ655411 TBF655410:TBF655411 TLB655410:TLB655411 TUX655410:TUX655411 UET655410:UET655411 UOP655410:UOP655411 UYL655410:UYL655411 VIH655410:VIH655411 VSD655410:VSD655411 WBZ655410:WBZ655411 WLV655410:WLV655411 WVR655410:WVR655411 M720946:M720947 JF720946:JF720947 TB720946:TB720947 ACX720946:ACX720947 AMT720946:AMT720947 AWP720946:AWP720947 BGL720946:BGL720947 BQH720946:BQH720947 CAD720946:CAD720947 CJZ720946:CJZ720947 CTV720946:CTV720947 DDR720946:DDR720947 DNN720946:DNN720947 DXJ720946:DXJ720947 EHF720946:EHF720947 ERB720946:ERB720947 FAX720946:FAX720947 FKT720946:FKT720947 FUP720946:FUP720947 GEL720946:GEL720947 GOH720946:GOH720947 GYD720946:GYD720947 HHZ720946:HHZ720947 HRV720946:HRV720947 IBR720946:IBR720947 ILN720946:ILN720947 IVJ720946:IVJ720947 JFF720946:JFF720947 JPB720946:JPB720947 JYX720946:JYX720947 KIT720946:KIT720947 KSP720946:KSP720947 LCL720946:LCL720947 LMH720946:LMH720947 LWD720946:LWD720947 MFZ720946:MFZ720947 MPV720946:MPV720947 MZR720946:MZR720947 NJN720946:NJN720947 NTJ720946:NTJ720947 ODF720946:ODF720947 ONB720946:ONB720947 OWX720946:OWX720947 PGT720946:PGT720947 PQP720946:PQP720947 QAL720946:QAL720947 QKH720946:QKH720947 QUD720946:QUD720947 RDZ720946:RDZ720947 RNV720946:RNV720947 RXR720946:RXR720947 SHN720946:SHN720947 SRJ720946:SRJ720947 TBF720946:TBF720947 TLB720946:TLB720947 TUX720946:TUX720947 UET720946:UET720947 UOP720946:UOP720947 UYL720946:UYL720947 VIH720946:VIH720947 VSD720946:VSD720947 WBZ720946:WBZ720947 WLV720946:WLV720947 WVR720946:WVR720947 M786482:M786483 JF786482:JF786483 TB786482:TB786483 ACX786482:ACX786483 AMT786482:AMT786483 AWP786482:AWP786483 BGL786482:BGL786483 BQH786482:BQH786483 CAD786482:CAD786483 CJZ786482:CJZ786483 CTV786482:CTV786483 DDR786482:DDR786483 DNN786482:DNN786483 DXJ786482:DXJ786483 EHF786482:EHF786483 ERB786482:ERB786483 FAX786482:FAX786483 FKT786482:FKT786483 FUP786482:FUP786483 GEL786482:GEL786483 GOH786482:GOH786483 GYD786482:GYD786483 HHZ786482:HHZ786483 HRV786482:HRV786483 IBR786482:IBR786483 ILN786482:ILN786483 IVJ786482:IVJ786483 JFF786482:JFF786483 JPB786482:JPB786483 JYX786482:JYX786483 KIT786482:KIT786483 KSP786482:KSP786483 LCL786482:LCL786483 LMH786482:LMH786483 LWD786482:LWD786483 MFZ786482:MFZ786483 MPV786482:MPV786483 MZR786482:MZR786483 NJN786482:NJN786483 NTJ786482:NTJ786483 ODF786482:ODF786483 ONB786482:ONB786483 OWX786482:OWX786483 PGT786482:PGT786483 PQP786482:PQP786483 QAL786482:QAL786483 QKH786482:QKH786483 QUD786482:QUD786483 RDZ786482:RDZ786483 RNV786482:RNV786483 RXR786482:RXR786483 SHN786482:SHN786483 SRJ786482:SRJ786483 TBF786482:TBF786483 TLB786482:TLB786483 TUX786482:TUX786483 UET786482:UET786483 UOP786482:UOP786483 UYL786482:UYL786483 VIH786482:VIH786483 VSD786482:VSD786483 WBZ786482:WBZ786483 WLV786482:WLV786483 WVR786482:WVR786483 M852018:M852019 JF852018:JF852019 TB852018:TB852019 ACX852018:ACX852019 AMT852018:AMT852019 AWP852018:AWP852019 BGL852018:BGL852019 BQH852018:BQH852019 CAD852018:CAD852019 CJZ852018:CJZ852019 CTV852018:CTV852019 DDR852018:DDR852019 DNN852018:DNN852019 DXJ852018:DXJ852019 EHF852018:EHF852019 ERB852018:ERB852019 FAX852018:FAX852019 FKT852018:FKT852019 FUP852018:FUP852019 GEL852018:GEL852019 GOH852018:GOH852019 GYD852018:GYD852019 HHZ852018:HHZ852019 HRV852018:HRV852019 IBR852018:IBR852019 ILN852018:ILN852019 IVJ852018:IVJ852019 JFF852018:JFF852019 JPB852018:JPB852019 JYX852018:JYX852019 KIT852018:KIT852019 KSP852018:KSP852019 LCL852018:LCL852019 LMH852018:LMH852019 LWD852018:LWD852019 MFZ852018:MFZ852019 MPV852018:MPV852019 MZR852018:MZR852019 NJN852018:NJN852019 NTJ852018:NTJ852019 ODF852018:ODF852019 ONB852018:ONB852019 OWX852018:OWX852019 PGT852018:PGT852019 PQP852018:PQP852019 QAL852018:QAL852019 QKH852018:QKH852019 QUD852018:QUD852019 RDZ852018:RDZ852019 RNV852018:RNV852019 RXR852018:RXR852019 SHN852018:SHN852019 SRJ852018:SRJ852019 TBF852018:TBF852019 TLB852018:TLB852019 TUX852018:TUX852019 UET852018:UET852019 UOP852018:UOP852019 UYL852018:UYL852019 VIH852018:VIH852019 VSD852018:VSD852019 WBZ852018:WBZ852019 WLV852018:WLV852019 WVR852018:WVR852019 M917554:M917555 JF917554:JF917555 TB917554:TB917555 ACX917554:ACX917555 AMT917554:AMT917555 AWP917554:AWP917555 BGL917554:BGL917555 BQH917554:BQH917555 CAD917554:CAD917555 CJZ917554:CJZ917555 CTV917554:CTV917555 DDR917554:DDR917555 DNN917554:DNN917555 DXJ917554:DXJ917555 EHF917554:EHF917555 ERB917554:ERB917555 FAX917554:FAX917555 FKT917554:FKT917555 FUP917554:FUP917555 GEL917554:GEL917555 GOH917554:GOH917555 GYD917554:GYD917555 HHZ917554:HHZ917555 HRV917554:HRV917555 IBR917554:IBR917555 ILN917554:ILN917555 IVJ917554:IVJ917555 JFF917554:JFF917555 JPB917554:JPB917555 JYX917554:JYX917555 KIT917554:KIT917555 KSP917554:KSP917555 LCL917554:LCL917555 LMH917554:LMH917555 LWD917554:LWD917555 MFZ917554:MFZ917555 MPV917554:MPV917555 MZR917554:MZR917555 NJN917554:NJN917555 NTJ917554:NTJ917555 ODF917554:ODF917555 ONB917554:ONB917555 OWX917554:OWX917555 PGT917554:PGT917555 PQP917554:PQP917555 QAL917554:QAL917555 QKH917554:QKH917555 QUD917554:QUD917555 RDZ917554:RDZ917555 RNV917554:RNV917555 RXR917554:RXR917555 SHN917554:SHN917555 SRJ917554:SRJ917555 TBF917554:TBF917555 TLB917554:TLB917555 TUX917554:TUX917555 UET917554:UET917555 UOP917554:UOP917555 UYL917554:UYL917555 VIH917554:VIH917555 VSD917554:VSD917555 WBZ917554:WBZ917555 WLV917554:WLV917555 WVR917554:WVR917555 M983090:M983091 JF983090:JF983091 TB983090:TB983091 ACX983090:ACX983091 AMT983090:AMT983091 AWP983090:AWP983091 BGL983090:BGL983091 BQH983090:BQH983091 CAD983090:CAD983091 CJZ983090:CJZ983091 CTV983090:CTV983091 DDR983090:DDR983091 DNN983090:DNN983091 DXJ983090:DXJ983091 EHF983090:EHF983091 ERB983090:ERB983091 FAX983090:FAX983091 FKT983090:FKT983091 FUP983090:FUP983091 GEL983090:GEL983091 GOH983090:GOH983091 GYD983090:GYD983091 HHZ983090:HHZ983091 HRV983090:HRV983091 IBR983090:IBR983091 ILN983090:ILN983091 IVJ983090:IVJ983091 JFF983090:JFF983091 JPB983090:JPB983091 JYX983090:JYX983091 KIT983090:KIT983091 KSP983090:KSP983091 LCL983090:LCL983091 LMH983090:LMH983091 LWD983090:LWD983091 MFZ983090:MFZ983091 MPV983090:MPV983091 MZR983090:MZR983091 NJN983090:NJN983091 NTJ983090:NTJ983091 ODF983090:ODF983091 ONB983090:ONB983091 OWX983090:OWX983091 PGT983090:PGT983091 PQP983090:PQP983091 QAL983090:QAL983091 QKH983090:QKH983091 QUD983090:QUD983091 RDZ983090:RDZ983091 RNV983090:RNV983091 RXR983090:RXR983091 SHN983090:SHN983091 SRJ983090:SRJ983091 TBF983090:TBF983091 TLB983090:TLB983091 TUX983090:TUX983091 UET983090:UET983091 UOP983090:UOP983091 UYL983090:UYL983091 VIH983090:VIH983091 VSD983090:VSD983091 WBZ983090:WBZ983091 WLV983090:WLV983091 WVR983090:WVR983091 M52:AS52 JF52:KL52 TB52:UH52 ACX52:AED52 AMT52:ANZ52 AWP52:AXV52 BGL52:BHR52 BQH52:BRN52 CAD52:CBJ52 CJZ52:CLF52 CTV52:CVB52 DDR52:DEX52 DNN52:DOT52 DXJ52:DYP52 EHF52:EIL52 ERB52:ESH52 FAX52:FCD52 FKT52:FLZ52 FUP52:FVV52 GEL52:GFR52 GOH52:GPN52 GYD52:GZJ52 HHZ52:HJF52 HRV52:HTB52 IBR52:ICX52 ILN52:IMT52 IVJ52:IWP52 JFF52:JGL52 JPB52:JQH52 JYX52:KAD52 KIT52:KJZ52 KSP52:KTV52 LCL52:LDR52 LMH52:LNN52 LWD52:LXJ52 MFZ52:MHF52 MPV52:MRB52 MZR52:NAX52 NJN52:NKT52 NTJ52:NUP52 ODF52:OEL52 ONB52:OOH52 OWX52:OYD52 PGT52:PHZ52 PQP52:PRV52 QAL52:QBR52 QKH52:QLN52 QUD52:QVJ52 RDZ52:RFF52 RNV52:RPB52 RXR52:RYX52 SHN52:SIT52 SRJ52:SSP52 TBF52:TCL52 TLB52:TMH52 TUX52:TWD52 UET52:UFZ52 UOP52:UPV52 UYL52:UZR52 VIH52:VJN52 VSD52:VTJ52 WBZ52:WDF52 WLV52:WNB52 WVR52:WWX52 M65588:AS65588 JF65588:KL65588 TB65588:UH65588 ACX65588:AED65588 AMT65588:ANZ65588 AWP65588:AXV65588 BGL65588:BHR65588 BQH65588:BRN65588 CAD65588:CBJ65588 CJZ65588:CLF65588 CTV65588:CVB65588 DDR65588:DEX65588 DNN65588:DOT65588 DXJ65588:DYP65588 EHF65588:EIL65588 ERB65588:ESH65588 FAX65588:FCD65588 FKT65588:FLZ65588 FUP65588:FVV65588 GEL65588:GFR65588 GOH65588:GPN65588 GYD65588:GZJ65588 HHZ65588:HJF65588 HRV65588:HTB65588 IBR65588:ICX65588 ILN65588:IMT65588 IVJ65588:IWP65588 JFF65588:JGL65588 JPB65588:JQH65588 JYX65588:KAD65588 KIT65588:KJZ65588 KSP65588:KTV65588 LCL65588:LDR65588 LMH65588:LNN65588 LWD65588:LXJ65588 MFZ65588:MHF65588 MPV65588:MRB65588 MZR65588:NAX65588 NJN65588:NKT65588 NTJ65588:NUP65588 ODF65588:OEL65588 ONB65588:OOH65588 OWX65588:OYD65588 PGT65588:PHZ65588 PQP65588:PRV65588 QAL65588:QBR65588 QKH65588:QLN65588 QUD65588:QVJ65588 RDZ65588:RFF65588 RNV65588:RPB65588 RXR65588:RYX65588 SHN65588:SIT65588 SRJ65588:SSP65588 TBF65588:TCL65588 TLB65588:TMH65588 TUX65588:TWD65588 UET65588:UFZ65588 UOP65588:UPV65588 UYL65588:UZR65588 VIH65588:VJN65588 VSD65588:VTJ65588 WBZ65588:WDF65588 WLV65588:WNB65588 WVR65588:WWX65588 M131124:AS131124 JF131124:KL131124 TB131124:UH131124 ACX131124:AED131124 AMT131124:ANZ131124 AWP131124:AXV131124 BGL131124:BHR131124 BQH131124:BRN131124 CAD131124:CBJ131124 CJZ131124:CLF131124 CTV131124:CVB131124 DDR131124:DEX131124 DNN131124:DOT131124 DXJ131124:DYP131124 EHF131124:EIL131124 ERB131124:ESH131124 FAX131124:FCD131124 FKT131124:FLZ131124 FUP131124:FVV131124 GEL131124:GFR131124 GOH131124:GPN131124 GYD131124:GZJ131124 HHZ131124:HJF131124 HRV131124:HTB131124 IBR131124:ICX131124 ILN131124:IMT131124 IVJ131124:IWP131124 JFF131124:JGL131124 JPB131124:JQH131124 JYX131124:KAD131124 KIT131124:KJZ131124 KSP131124:KTV131124 LCL131124:LDR131124 LMH131124:LNN131124 LWD131124:LXJ131124 MFZ131124:MHF131124 MPV131124:MRB131124 MZR131124:NAX131124 NJN131124:NKT131124 NTJ131124:NUP131124 ODF131124:OEL131124 ONB131124:OOH131124 OWX131124:OYD131124 PGT131124:PHZ131124 PQP131124:PRV131124 QAL131124:QBR131124 QKH131124:QLN131124 QUD131124:QVJ131124 RDZ131124:RFF131124 RNV131124:RPB131124 RXR131124:RYX131124 SHN131124:SIT131124 SRJ131124:SSP131124 TBF131124:TCL131124 TLB131124:TMH131124 TUX131124:TWD131124 UET131124:UFZ131124 UOP131124:UPV131124 UYL131124:UZR131124 VIH131124:VJN131124 VSD131124:VTJ131124 WBZ131124:WDF131124 WLV131124:WNB131124 WVR131124:WWX131124 M196660:AS196660 JF196660:KL196660 TB196660:UH196660 ACX196660:AED196660 AMT196660:ANZ196660 AWP196660:AXV196660 BGL196660:BHR196660 BQH196660:BRN196660 CAD196660:CBJ196660 CJZ196660:CLF196660 CTV196660:CVB196660 DDR196660:DEX196660 DNN196660:DOT196660 DXJ196660:DYP196660 EHF196660:EIL196660 ERB196660:ESH196660 FAX196660:FCD196660 FKT196660:FLZ196660 FUP196660:FVV196660 GEL196660:GFR196660 GOH196660:GPN196660 GYD196660:GZJ196660 HHZ196660:HJF196660 HRV196660:HTB196660 IBR196660:ICX196660 ILN196660:IMT196660 IVJ196660:IWP196660 JFF196660:JGL196660 JPB196660:JQH196660 JYX196660:KAD196660 KIT196660:KJZ196660 KSP196660:KTV196660 LCL196660:LDR196660 LMH196660:LNN196660 LWD196660:LXJ196660 MFZ196660:MHF196660 MPV196660:MRB196660 MZR196660:NAX196660 NJN196660:NKT196660 NTJ196660:NUP196660 ODF196660:OEL196660 ONB196660:OOH196660 OWX196660:OYD196660 PGT196660:PHZ196660 PQP196660:PRV196660 QAL196660:QBR196660 QKH196660:QLN196660 QUD196660:QVJ196660 RDZ196660:RFF196660 RNV196660:RPB196660 RXR196660:RYX196660 SHN196660:SIT196660 SRJ196660:SSP196660 TBF196660:TCL196660 TLB196660:TMH196660 TUX196660:TWD196660 UET196660:UFZ196660 UOP196660:UPV196660 UYL196660:UZR196660 VIH196660:VJN196660 VSD196660:VTJ196660 WBZ196660:WDF196660 WLV196660:WNB196660 WVR196660:WWX196660 M262196:AS262196 JF262196:KL262196 TB262196:UH262196 ACX262196:AED262196 AMT262196:ANZ262196 AWP262196:AXV262196 BGL262196:BHR262196 BQH262196:BRN262196 CAD262196:CBJ262196 CJZ262196:CLF262196 CTV262196:CVB262196 DDR262196:DEX262196 DNN262196:DOT262196 DXJ262196:DYP262196 EHF262196:EIL262196 ERB262196:ESH262196 FAX262196:FCD262196 FKT262196:FLZ262196 FUP262196:FVV262196 GEL262196:GFR262196 GOH262196:GPN262196 GYD262196:GZJ262196 HHZ262196:HJF262196 HRV262196:HTB262196 IBR262196:ICX262196 ILN262196:IMT262196 IVJ262196:IWP262196 JFF262196:JGL262196 JPB262196:JQH262196 JYX262196:KAD262196 KIT262196:KJZ262196 KSP262196:KTV262196 LCL262196:LDR262196 LMH262196:LNN262196 LWD262196:LXJ262196 MFZ262196:MHF262196 MPV262196:MRB262196 MZR262196:NAX262196 NJN262196:NKT262196 NTJ262196:NUP262196 ODF262196:OEL262196 ONB262196:OOH262196 OWX262196:OYD262196 PGT262196:PHZ262196 PQP262196:PRV262196 QAL262196:QBR262196 QKH262196:QLN262196 QUD262196:QVJ262196 RDZ262196:RFF262196 RNV262196:RPB262196 RXR262196:RYX262196 SHN262196:SIT262196 SRJ262196:SSP262196 TBF262196:TCL262196 TLB262196:TMH262196 TUX262196:TWD262196 UET262196:UFZ262196 UOP262196:UPV262196 UYL262196:UZR262196 VIH262196:VJN262196 VSD262196:VTJ262196 WBZ262196:WDF262196 WLV262196:WNB262196 WVR262196:WWX262196 M327732:AS327732 JF327732:KL327732 TB327732:UH327732 ACX327732:AED327732 AMT327732:ANZ327732 AWP327732:AXV327732 BGL327732:BHR327732 BQH327732:BRN327732 CAD327732:CBJ327732 CJZ327732:CLF327732 CTV327732:CVB327732 DDR327732:DEX327732 DNN327732:DOT327732 DXJ327732:DYP327732 EHF327732:EIL327732 ERB327732:ESH327732 FAX327732:FCD327732 FKT327732:FLZ327732 FUP327732:FVV327732 GEL327732:GFR327732 GOH327732:GPN327732 GYD327732:GZJ327732 HHZ327732:HJF327732 HRV327732:HTB327732 IBR327732:ICX327732 ILN327732:IMT327732 IVJ327732:IWP327732 JFF327732:JGL327732 JPB327732:JQH327732 JYX327732:KAD327732 KIT327732:KJZ327732 KSP327732:KTV327732 LCL327732:LDR327732 LMH327732:LNN327732 LWD327732:LXJ327732 MFZ327732:MHF327732 MPV327732:MRB327732 MZR327732:NAX327732 NJN327732:NKT327732 NTJ327732:NUP327732 ODF327732:OEL327732 ONB327732:OOH327732 OWX327732:OYD327732 PGT327732:PHZ327732 PQP327732:PRV327732 QAL327732:QBR327732 QKH327732:QLN327732 QUD327732:QVJ327732 RDZ327732:RFF327732 RNV327732:RPB327732 RXR327732:RYX327732 SHN327732:SIT327732 SRJ327732:SSP327732 TBF327732:TCL327732 TLB327732:TMH327732 TUX327732:TWD327732 UET327732:UFZ327732 UOP327732:UPV327732 UYL327732:UZR327732 VIH327732:VJN327732 VSD327732:VTJ327732 WBZ327732:WDF327732 WLV327732:WNB327732 WVR327732:WWX327732 M393268:AS393268 JF393268:KL393268 TB393268:UH393268 ACX393268:AED393268 AMT393268:ANZ393268 AWP393268:AXV393268 BGL393268:BHR393268 BQH393268:BRN393268 CAD393268:CBJ393268 CJZ393268:CLF393268 CTV393268:CVB393268 DDR393268:DEX393268 DNN393268:DOT393268 DXJ393268:DYP393268 EHF393268:EIL393268 ERB393268:ESH393268 FAX393268:FCD393268 FKT393268:FLZ393268 FUP393268:FVV393268 GEL393268:GFR393268 GOH393268:GPN393268 GYD393268:GZJ393268 HHZ393268:HJF393268 HRV393268:HTB393268 IBR393268:ICX393268 ILN393268:IMT393268 IVJ393268:IWP393268 JFF393268:JGL393268 JPB393268:JQH393268 JYX393268:KAD393268 KIT393268:KJZ393268 KSP393268:KTV393268 LCL393268:LDR393268 LMH393268:LNN393268 LWD393268:LXJ393268 MFZ393268:MHF393268 MPV393268:MRB393268 MZR393268:NAX393268 NJN393268:NKT393268 NTJ393268:NUP393268 ODF393268:OEL393268 ONB393268:OOH393268 OWX393268:OYD393268 PGT393268:PHZ393268 PQP393268:PRV393268 QAL393268:QBR393268 QKH393268:QLN393268 QUD393268:QVJ393268 RDZ393268:RFF393268 RNV393268:RPB393268 RXR393268:RYX393268 SHN393268:SIT393268 SRJ393268:SSP393268 TBF393268:TCL393268 TLB393268:TMH393268 TUX393268:TWD393268 UET393268:UFZ393268 UOP393268:UPV393268 UYL393268:UZR393268 VIH393268:VJN393268 VSD393268:VTJ393268 WBZ393268:WDF393268 WLV393268:WNB393268 WVR393268:WWX393268 M458804:AS458804 JF458804:KL458804 TB458804:UH458804 ACX458804:AED458804 AMT458804:ANZ458804 AWP458804:AXV458804 BGL458804:BHR458804 BQH458804:BRN458804 CAD458804:CBJ458804 CJZ458804:CLF458804 CTV458804:CVB458804 DDR458804:DEX458804 DNN458804:DOT458804 DXJ458804:DYP458804 EHF458804:EIL458804 ERB458804:ESH458804 FAX458804:FCD458804 FKT458804:FLZ458804 FUP458804:FVV458804 GEL458804:GFR458804 GOH458804:GPN458804 GYD458804:GZJ458804 HHZ458804:HJF458804 HRV458804:HTB458804 IBR458804:ICX458804 ILN458804:IMT458804 IVJ458804:IWP458804 JFF458804:JGL458804 JPB458804:JQH458804 JYX458804:KAD458804 KIT458804:KJZ458804 KSP458804:KTV458804 LCL458804:LDR458804 LMH458804:LNN458804 LWD458804:LXJ458804 MFZ458804:MHF458804 MPV458804:MRB458804 MZR458804:NAX458804 NJN458804:NKT458804 NTJ458804:NUP458804 ODF458804:OEL458804 ONB458804:OOH458804 OWX458804:OYD458804 PGT458804:PHZ458804 PQP458804:PRV458804 QAL458804:QBR458804 QKH458804:QLN458804 QUD458804:QVJ458804 RDZ458804:RFF458804 RNV458804:RPB458804 RXR458804:RYX458804 SHN458804:SIT458804 SRJ458804:SSP458804 TBF458804:TCL458804 TLB458804:TMH458804 TUX458804:TWD458804 UET458804:UFZ458804 UOP458804:UPV458804 UYL458804:UZR458804 VIH458804:VJN458804 VSD458804:VTJ458804 WBZ458804:WDF458804 WLV458804:WNB458804 WVR458804:WWX458804 M524340:AS524340 JF524340:KL524340 TB524340:UH524340 ACX524340:AED524340 AMT524340:ANZ524340 AWP524340:AXV524340 BGL524340:BHR524340 BQH524340:BRN524340 CAD524340:CBJ524340 CJZ524340:CLF524340 CTV524340:CVB524340 DDR524340:DEX524340 DNN524340:DOT524340 DXJ524340:DYP524340 EHF524340:EIL524340 ERB524340:ESH524340 FAX524340:FCD524340 FKT524340:FLZ524340 FUP524340:FVV524340 GEL524340:GFR524340 GOH524340:GPN524340 GYD524340:GZJ524340 HHZ524340:HJF524340 HRV524340:HTB524340 IBR524340:ICX524340 ILN524340:IMT524340 IVJ524340:IWP524340 JFF524340:JGL524340 JPB524340:JQH524340 JYX524340:KAD524340 KIT524340:KJZ524340 KSP524340:KTV524340 LCL524340:LDR524340 LMH524340:LNN524340 LWD524340:LXJ524340 MFZ524340:MHF524340 MPV524340:MRB524340 MZR524340:NAX524340 NJN524340:NKT524340 NTJ524340:NUP524340 ODF524340:OEL524340 ONB524340:OOH524340 OWX524340:OYD524340 PGT524340:PHZ524340 PQP524340:PRV524340 QAL524340:QBR524340 QKH524340:QLN524340 QUD524340:QVJ524340 RDZ524340:RFF524340 RNV524340:RPB524340 RXR524340:RYX524340 SHN524340:SIT524340 SRJ524340:SSP524340 TBF524340:TCL524340 TLB524340:TMH524340 TUX524340:TWD524340 UET524340:UFZ524340 UOP524340:UPV524340 UYL524340:UZR524340 VIH524340:VJN524340 VSD524340:VTJ524340 WBZ524340:WDF524340 WLV524340:WNB524340 WVR524340:WWX524340 M589876:AS589876 JF589876:KL589876 TB589876:UH589876 ACX589876:AED589876 AMT589876:ANZ589876 AWP589876:AXV589876 BGL589876:BHR589876 BQH589876:BRN589876 CAD589876:CBJ589876 CJZ589876:CLF589876 CTV589876:CVB589876 DDR589876:DEX589876 DNN589876:DOT589876 DXJ589876:DYP589876 EHF589876:EIL589876 ERB589876:ESH589876 FAX589876:FCD589876 FKT589876:FLZ589876 FUP589876:FVV589876 GEL589876:GFR589876 GOH589876:GPN589876 GYD589876:GZJ589876 HHZ589876:HJF589876 HRV589876:HTB589876 IBR589876:ICX589876 ILN589876:IMT589876 IVJ589876:IWP589876 JFF589876:JGL589876 JPB589876:JQH589876 JYX589876:KAD589876 KIT589876:KJZ589876 KSP589876:KTV589876 LCL589876:LDR589876 LMH589876:LNN589876 LWD589876:LXJ589876 MFZ589876:MHF589876 MPV589876:MRB589876 MZR589876:NAX589876 NJN589876:NKT589876 NTJ589876:NUP589876 ODF589876:OEL589876 ONB589876:OOH589876 OWX589876:OYD589876 PGT589876:PHZ589876 PQP589876:PRV589876 QAL589876:QBR589876 QKH589876:QLN589876 QUD589876:QVJ589876 RDZ589876:RFF589876 RNV589876:RPB589876 RXR589876:RYX589876 SHN589876:SIT589876 SRJ589876:SSP589876 TBF589876:TCL589876 TLB589876:TMH589876 TUX589876:TWD589876 UET589876:UFZ589876 UOP589876:UPV589876 UYL589876:UZR589876 VIH589876:VJN589876 VSD589876:VTJ589876 WBZ589876:WDF589876 WLV589876:WNB589876 WVR589876:WWX589876 M655412:AS655412 JF655412:KL655412 TB655412:UH655412 ACX655412:AED655412 AMT655412:ANZ655412 AWP655412:AXV655412 BGL655412:BHR655412 BQH655412:BRN655412 CAD655412:CBJ655412 CJZ655412:CLF655412 CTV655412:CVB655412 DDR655412:DEX655412 DNN655412:DOT655412 DXJ655412:DYP655412 EHF655412:EIL655412 ERB655412:ESH655412 FAX655412:FCD655412 FKT655412:FLZ655412 FUP655412:FVV655412 GEL655412:GFR655412 GOH655412:GPN655412 GYD655412:GZJ655412 HHZ655412:HJF655412 HRV655412:HTB655412 IBR655412:ICX655412 ILN655412:IMT655412 IVJ655412:IWP655412 JFF655412:JGL655412 JPB655412:JQH655412 JYX655412:KAD655412 KIT655412:KJZ655412 KSP655412:KTV655412 LCL655412:LDR655412 LMH655412:LNN655412 LWD655412:LXJ655412 MFZ655412:MHF655412 MPV655412:MRB655412 MZR655412:NAX655412 NJN655412:NKT655412 NTJ655412:NUP655412 ODF655412:OEL655412 ONB655412:OOH655412 OWX655412:OYD655412 PGT655412:PHZ655412 PQP655412:PRV655412 QAL655412:QBR655412 QKH655412:QLN655412 QUD655412:QVJ655412 RDZ655412:RFF655412 RNV655412:RPB655412 RXR655412:RYX655412 SHN655412:SIT655412 SRJ655412:SSP655412 TBF655412:TCL655412 TLB655412:TMH655412 TUX655412:TWD655412 UET655412:UFZ655412 UOP655412:UPV655412 UYL655412:UZR655412 VIH655412:VJN655412 VSD655412:VTJ655412 WBZ655412:WDF655412 WLV655412:WNB655412 WVR655412:WWX655412 M720948:AS720948 JF720948:KL720948 TB720948:UH720948 ACX720948:AED720948 AMT720948:ANZ720948 AWP720948:AXV720948 BGL720948:BHR720948 BQH720948:BRN720948 CAD720948:CBJ720948 CJZ720948:CLF720948 CTV720948:CVB720948 DDR720948:DEX720948 DNN720948:DOT720948 DXJ720948:DYP720948 EHF720948:EIL720948 ERB720948:ESH720948 FAX720948:FCD720948 FKT720948:FLZ720948 FUP720948:FVV720948 GEL720948:GFR720948 GOH720948:GPN720948 GYD720948:GZJ720948 HHZ720948:HJF720948 HRV720948:HTB720948 IBR720948:ICX720948 ILN720948:IMT720948 IVJ720948:IWP720948 JFF720948:JGL720948 JPB720948:JQH720948 JYX720948:KAD720948 KIT720948:KJZ720948 KSP720948:KTV720948 LCL720948:LDR720948 LMH720948:LNN720948 LWD720948:LXJ720948 MFZ720948:MHF720948 MPV720948:MRB720948 MZR720948:NAX720948 NJN720948:NKT720948 NTJ720948:NUP720948 ODF720948:OEL720948 ONB720948:OOH720948 OWX720948:OYD720948 PGT720948:PHZ720948 PQP720948:PRV720948 QAL720948:QBR720948 QKH720948:QLN720948 QUD720948:QVJ720948 RDZ720948:RFF720948 RNV720948:RPB720948 RXR720948:RYX720948 SHN720948:SIT720948 SRJ720948:SSP720948 TBF720948:TCL720948 TLB720948:TMH720948 TUX720948:TWD720948 UET720948:UFZ720948 UOP720948:UPV720948 UYL720948:UZR720948 VIH720948:VJN720948 VSD720948:VTJ720948 WBZ720948:WDF720948 WLV720948:WNB720948 WVR720948:WWX720948 M786484:AS786484 JF786484:KL786484 TB786484:UH786484 ACX786484:AED786484 AMT786484:ANZ786484 AWP786484:AXV786484 BGL786484:BHR786484 BQH786484:BRN786484 CAD786484:CBJ786484 CJZ786484:CLF786484 CTV786484:CVB786484 DDR786484:DEX786484 DNN786484:DOT786484 DXJ786484:DYP786484 EHF786484:EIL786484 ERB786484:ESH786484 FAX786484:FCD786484 FKT786484:FLZ786484 FUP786484:FVV786484 GEL786484:GFR786484 GOH786484:GPN786484 GYD786484:GZJ786484 HHZ786484:HJF786484 HRV786484:HTB786484 IBR786484:ICX786484 ILN786484:IMT786484 IVJ786484:IWP786484 JFF786484:JGL786484 JPB786484:JQH786484 JYX786484:KAD786484 KIT786484:KJZ786484 KSP786484:KTV786484 LCL786484:LDR786484 LMH786484:LNN786484 LWD786484:LXJ786484 MFZ786484:MHF786484 MPV786484:MRB786484 MZR786484:NAX786484 NJN786484:NKT786484 NTJ786484:NUP786484 ODF786484:OEL786484 ONB786484:OOH786484 OWX786484:OYD786484 PGT786484:PHZ786484 PQP786484:PRV786484 QAL786484:QBR786484 QKH786484:QLN786484 QUD786484:QVJ786484 RDZ786484:RFF786484 RNV786484:RPB786484 RXR786484:RYX786484 SHN786484:SIT786484 SRJ786484:SSP786484 TBF786484:TCL786484 TLB786484:TMH786484 TUX786484:TWD786484 UET786484:UFZ786484 UOP786484:UPV786484 UYL786484:UZR786484 VIH786484:VJN786484 VSD786484:VTJ786484 WBZ786484:WDF786484 WLV786484:WNB786484 WVR786484:WWX786484 M852020:AS852020 JF852020:KL852020 TB852020:UH852020 ACX852020:AED852020 AMT852020:ANZ852020 AWP852020:AXV852020 BGL852020:BHR852020 BQH852020:BRN852020 CAD852020:CBJ852020 CJZ852020:CLF852020 CTV852020:CVB852020 DDR852020:DEX852020 DNN852020:DOT852020 DXJ852020:DYP852020 EHF852020:EIL852020 ERB852020:ESH852020 FAX852020:FCD852020 FKT852020:FLZ852020 FUP852020:FVV852020 GEL852020:GFR852020 GOH852020:GPN852020 GYD852020:GZJ852020 HHZ852020:HJF852020 HRV852020:HTB852020 IBR852020:ICX852020 ILN852020:IMT852020 IVJ852020:IWP852020 JFF852020:JGL852020 JPB852020:JQH852020 JYX852020:KAD852020 KIT852020:KJZ852020 KSP852020:KTV852020 LCL852020:LDR852020 LMH852020:LNN852020 LWD852020:LXJ852020 MFZ852020:MHF852020 MPV852020:MRB852020 MZR852020:NAX852020 NJN852020:NKT852020 NTJ852020:NUP852020 ODF852020:OEL852020 ONB852020:OOH852020 OWX852020:OYD852020 PGT852020:PHZ852020 PQP852020:PRV852020 QAL852020:QBR852020 QKH852020:QLN852020 QUD852020:QVJ852020 RDZ852020:RFF852020 RNV852020:RPB852020 RXR852020:RYX852020 SHN852020:SIT852020 SRJ852020:SSP852020 TBF852020:TCL852020 TLB852020:TMH852020 TUX852020:TWD852020 UET852020:UFZ852020 UOP852020:UPV852020 UYL852020:UZR852020 VIH852020:VJN852020 VSD852020:VTJ852020 WBZ852020:WDF852020 WLV852020:WNB852020 WVR852020:WWX852020 M917556:AS917556 JF917556:KL917556 TB917556:UH917556 ACX917556:AED917556 AMT917556:ANZ917556 AWP917556:AXV917556 BGL917556:BHR917556 BQH917556:BRN917556 CAD917556:CBJ917556 CJZ917556:CLF917556 CTV917556:CVB917556 DDR917556:DEX917556 DNN917556:DOT917556 DXJ917556:DYP917556 EHF917556:EIL917556 ERB917556:ESH917556 FAX917556:FCD917556 FKT917556:FLZ917556 FUP917556:FVV917556 GEL917556:GFR917556 GOH917556:GPN917556 GYD917556:GZJ917556 HHZ917556:HJF917556 HRV917556:HTB917556 IBR917556:ICX917556 ILN917556:IMT917556 IVJ917556:IWP917556 JFF917556:JGL917556 JPB917556:JQH917556 JYX917556:KAD917556 KIT917556:KJZ917556 KSP917556:KTV917556 LCL917556:LDR917556 LMH917556:LNN917556 LWD917556:LXJ917556 MFZ917556:MHF917556 MPV917556:MRB917556 MZR917556:NAX917556 NJN917556:NKT917556 NTJ917556:NUP917556 ODF917556:OEL917556 ONB917556:OOH917556 OWX917556:OYD917556 PGT917556:PHZ917556 PQP917556:PRV917556 QAL917556:QBR917556 QKH917556:QLN917556 QUD917556:QVJ917556 RDZ917556:RFF917556 RNV917556:RPB917556 RXR917556:RYX917556 SHN917556:SIT917556 SRJ917556:SSP917556 TBF917556:TCL917556 TLB917556:TMH917556 TUX917556:TWD917556 UET917556:UFZ917556 UOP917556:UPV917556 UYL917556:UZR917556 VIH917556:VJN917556 VSD917556:VTJ917556 WBZ917556:WDF917556 WLV917556:WNB917556 WVR917556:WWX917556 M983092:AS983092 JF983092:KL983092 TB983092:UH983092 ACX983092:AED983092 AMT983092:ANZ983092 AWP983092:AXV983092 BGL983092:BHR983092 BQH983092:BRN983092 CAD983092:CBJ983092 CJZ983092:CLF983092 CTV983092:CVB983092 DDR983092:DEX983092 DNN983092:DOT983092 DXJ983092:DYP983092 EHF983092:EIL983092 ERB983092:ESH983092 FAX983092:FCD983092 FKT983092:FLZ983092 FUP983092:FVV983092 GEL983092:GFR983092 GOH983092:GPN983092 GYD983092:GZJ983092 HHZ983092:HJF983092 HRV983092:HTB983092 IBR983092:ICX983092 ILN983092:IMT983092 IVJ983092:IWP983092 JFF983092:JGL983092 JPB983092:JQH983092 JYX983092:KAD983092 KIT983092:KJZ983092 KSP983092:KTV983092 LCL983092:LDR983092 LMH983092:LNN983092 LWD983092:LXJ983092 MFZ983092:MHF983092 MPV983092:MRB983092 MZR983092:NAX983092 NJN983092:NKT983092 NTJ983092:NUP983092 ODF983092:OEL983092 ONB983092:OOH983092 OWX983092:OYD983092 PGT983092:PHZ983092 PQP983092:PRV983092 QAL983092:QBR983092 QKH983092:QLN983092 QUD983092:QVJ983092 RDZ983092:RFF983092 RNV983092:RPB983092 RXR983092:RYX983092 SHN983092:SIT983092 SRJ983092:SSP983092 TBF983092:TCL983092 TLB983092:TMH983092 TUX983092:TWD983092 UET983092:UFZ983092 UOP983092:UPV983092 UYL983092:UZR983092 VIH983092:VJN983092 VSD983092:VTJ983092 WBZ983092:WDF983092 WLV983092:WNB983092 WVR983092:WWX983092 P50:AS50 JI50:KL50 TE50:UH50 ADA50:AED50 AMW50:ANZ50 AWS50:AXV50 BGO50:BHR50 BQK50:BRN50 CAG50:CBJ50 CKC50:CLF50 CTY50:CVB50 DDU50:DEX50 DNQ50:DOT50 DXM50:DYP50 EHI50:EIL50 ERE50:ESH50 FBA50:FCD50 FKW50:FLZ50 FUS50:FVV50 GEO50:GFR50 GOK50:GPN50 GYG50:GZJ50 HIC50:HJF50 HRY50:HTB50 IBU50:ICX50 ILQ50:IMT50 IVM50:IWP50 JFI50:JGL50 JPE50:JQH50 JZA50:KAD50 KIW50:KJZ50 KSS50:KTV50 LCO50:LDR50 LMK50:LNN50 LWG50:LXJ50 MGC50:MHF50 MPY50:MRB50 MZU50:NAX50 NJQ50:NKT50 NTM50:NUP50 ODI50:OEL50 ONE50:OOH50 OXA50:OYD50 PGW50:PHZ50 PQS50:PRV50 QAO50:QBR50 QKK50:QLN50 QUG50:QVJ50 REC50:RFF50 RNY50:RPB50 RXU50:RYX50 SHQ50:SIT50 SRM50:SSP50 TBI50:TCL50 TLE50:TMH50 TVA50:TWD50 UEW50:UFZ50 UOS50:UPV50 UYO50:UZR50 VIK50:VJN50 VSG50:VTJ50 WCC50:WDF50 WLY50:WNB50 WVU50:WWX50 P65586:AS65586 JI65586:KL65586 TE65586:UH65586 ADA65586:AED65586 AMW65586:ANZ65586 AWS65586:AXV65586 BGO65586:BHR65586 BQK65586:BRN65586 CAG65586:CBJ65586 CKC65586:CLF65586 CTY65586:CVB65586 DDU65586:DEX65586 DNQ65586:DOT65586 DXM65586:DYP65586 EHI65586:EIL65586 ERE65586:ESH65586 FBA65586:FCD65586 FKW65586:FLZ65586 FUS65586:FVV65586 GEO65586:GFR65586 GOK65586:GPN65586 GYG65586:GZJ65586 HIC65586:HJF65586 HRY65586:HTB65586 IBU65586:ICX65586 ILQ65586:IMT65586 IVM65586:IWP65586 JFI65586:JGL65586 JPE65586:JQH65586 JZA65586:KAD65586 KIW65586:KJZ65586 KSS65586:KTV65586 LCO65586:LDR65586 LMK65586:LNN65586 LWG65586:LXJ65586 MGC65586:MHF65586 MPY65586:MRB65586 MZU65586:NAX65586 NJQ65586:NKT65586 NTM65586:NUP65586 ODI65586:OEL65586 ONE65586:OOH65586 OXA65586:OYD65586 PGW65586:PHZ65586 PQS65586:PRV65586 QAO65586:QBR65586 QKK65586:QLN65586 QUG65586:QVJ65586 REC65586:RFF65586 RNY65586:RPB65586 RXU65586:RYX65586 SHQ65586:SIT65586 SRM65586:SSP65586 TBI65586:TCL65586 TLE65586:TMH65586 TVA65586:TWD65586 UEW65586:UFZ65586 UOS65586:UPV65586 UYO65586:UZR65586 VIK65586:VJN65586 VSG65586:VTJ65586 WCC65586:WDF65586 WLY65586:WNB65586 WVU65586:WWX65586 P131122:AS131122 JI131122:KL131122 TE131122:UH131122 ADA131122:AED131122 AMW131122:ANZ131122 AWS131122:AXV131122 BGO131122:BHR131122 BQK131122:BRN131122 CAG131122:CBJ131122 CKC131122:CLF131122 CTY131122:CVB131122 DDU131122:DEX131122 DNQ131122:DOT131122 DXM131122:DYP131122 EHI131122:EIL131122 ERE131122:ESH131122 FBA131122:FCD131122 FKW131122:FLZ131122 FUS131122:FVV131122 GEO131122:GFR131122 GOK131122:GPN131122 GYG131122:GZJ131122 HIC131122:HJF131122 HRY131122:HTB131122 IBU131122:ICX131122 ILQ131122:IMT131122 IVM131122:IWP131122 JFI131122:JGL131122 JPE131122:JQH131122 JZA131122:KAD131122 KIW131122:KJZ131122 KSS131122:KTV131122 LCO131122:LDR131122 LMK131122:LNN131122 LWG131122:LXJ131122 MGC131122:MHF131122 MPY131122:MRB131122 MZU131122:NAX131122 NJQ131122:NKT131122 NTM131122:NUP131122 ODI131122:OEL131122 ONE131122:OOH131122 OXA131122:OYD131122 PGW131122:PHZ131122 PQS131122:PRV131122 QAO131122:QBR131122 QKK131122:QLN131122 QUG131122:QVJ131122 REC131122:RFF131122 RNY131122:RPB131122 RXU131122:RYX131122 SHQ131122:SIT131122 SRM131122:SSP131122 TBI131122:TCL131122 TLE131122:TMH131122 TVA131122:TWD131122 UEW131122:UFZ131122 UOS131122:UPV131122 UYO131122:UZR131122 VIK131122:VJN131122 VSG131122:VTJ131122 WCC131122:WDF131122 WLY131122:WNB131122 WVU131122:WWX131122 P196658:AS196658 JI196658:KL196658 TE196658:UH196658 ADA196658:AED196658 AMW196658:ANZ196658 AWS196658:AXV196658 BGO196658:BHR196658 BQK196658:BRN196658 CAG196658:CBJ196658 CKC196658:CLF196658 CTY196658:CVB196658 DDU196658:DEX196658 DNQ196658:DOT196658 DXM196658:DYP196658 EHI196658:EIL196658 ERE196658:ESH196658 FBA196658:FCD196658 FKW196658:FLZ196658 FUS196658:FVV196658 GEO196658:GFR196658 GOK196658:GPN196658 GYG196658:GZJ196658 HIC196658:HJF196658 HRY196658:HTB196658 IBU196658:ICX196658 ILQ196658:IMT196658 IVM196658:IWP196658 JFI196658:JGL196658 JPE196658:JQH196658 JZA196658:KAD196658 KIW196658:KJZ196658 KSS196658:KTV196658 LCO196658:LDR196658 LMK196658:LNN196658 LWG196658:LXJ196658 MGC196658:MHF196658 MPY196658:MRB196658 MZU196658:NAX196658 NJQ196658:NKT196658 NTM196658:NUP196658 ODI196658:OEL196658 ONE196658:OOH196658 OXA196658:OYD196658 PGW196658:PHZ196658 PQS196658:PRV196658 QAO196658:QBR196658 QKK196658:QLN196658 QUG196658:QVJ196658 REC196658:RFF196658 RNY196658:RPB196658 RXU196658:RYX196658 SHQ196658:SIT196658 SRM196658:SSP196658 TBI196658:TCL196658 TLE196658:TMH196658 TVA196658:TWD196658 UEW196658:UFZ196658 UOS196658:UPV196658 UYO196658:UZR196658 VIK196658:VJN196658 VSG196658:VTJ196658 WCC196658:WDF196658 WLY196658:WNB196658 WVU196658:WWX196658 P262194:AS262194 JI262194:KL262194 TE262194:UH262194 ADA262194:AED262194 AMW262194:ANZ262194 AWS262194:AXV262194 BGO262194:BHR262194 BQK262194:BRN262194 CAG262194:CBJ262194 CKC262194:CLF262194 CTY262194:CVB262194 DDU262194:DEX262194 DNQ262194:DOT262194 DXM262194:DYP262194 EHI262194:EIL262194 ERE262194:ESH262194 FBA262194:FCD262194 FKW262194:FLZ262194 FUS262194:FVV262194 GEO262194:GFR262194 GOK262194:GPN262194 GYG262194:GZJ262194 HIC262194:HJF262194 HRY262194:HTB262194 IBU262194:ICX262194 ILQ262194:IMT262194 IVM262194:IWP262194 JFI262194:JGL262194 JPE262194:JQH262194 JZA262194:KAD262194 KIW262194:KJZ262194 KSS262194:KTV262194 LCO262194:LDR262194 LMK262194:LNN262194 LWG262194:LXJ262194 MGC262194:MHF262194 MPY262194:MRB262194 MZU262194:NAX262194 NJQ262194:NKT262194 NTM262194:NUP262194 ODI262194:OEL262194 ONE262194:OOH262194 OXA262194:OYD262194 PGW262194:PHZ262194 PQS262194:PRV262194 QAO262194:QBR262194 QKK262194:QLN262194 QUG262194:QVJ262194 REC262194:RFF262194 RNY262194:RPB262194 RXU262194:RYX262194 SHQ262194:SIT262194 SRM262194:SSP262194 TBI262194:TCL262194 TLE262194:TMH262194 TVA262194:TWD262194 UEW262194:UFZ262194 UOS262194:UPV262194 UYO262194:UZR262194 VIK262194:VJN262194 VSG262194:VTJ262194 WCC262194:WDF262194 WLY262194:WNB262194 WVU262194:WWX262194 P327730:AS327730 JI327730:KL327730 TE327730:UH327730 ADA327730:AED327730 AMW327730:ANZ327730 AWS327730:AXV327730 BGO327730:BHR327730 BQK327730:BRN327730 CAG327730:CBJ327730 CKC327730:CLF327730 CTY327730:CVB327730 DDU327730:DEX327730 DNQ327730:DOT327730 DXM327730:DYP327730 EHI327730:EIL327730 ERE327730:ESH327730 FBA327730:FCD327730 FKW327730:FLZ327730 FUS327730:FVV327730 GEO327730:GFR327730 GOK327730:GPN327730 GYG327730:GZJ327730 HIC327730:HJF327730 HRY327730:HTB327730 IBU327730:ICX327730 ILQ327730:IMT327730 IVM327730:IWP327730 JFI327730:JGL327730 JPE327730:JQH327730 JZA327730:KAD327730 KIW327730:KJZ327730 KSS327730:KTV327730 LCO327730:LDR327730 LMK327730:LNN327730 LWG327730:LXJ327730 MGC327730:MHF327730 MPY327730:MRB327730 MZU327730:NAX327730 NJQ327730:NKT327730 NTM327730:NUP327730 ODI327730:OEL327730 ONE327730:OOH327730 OXA327730:OYD327730 PGW327730:PHZ327730 PQS327730:PRV327730 QAO327730:QBR327730 QKK327730:QLN327730 QUG327730:QVJ327730 REC327730:RFF327730 RNY327730:RPB327730 RXU327730:RYX327730 SHQ327730:SIT327730 SRM327730:SSP327730 TBI327730:TCL327730 TLE327730:TMH327730 TVA327730:TWD327730 UEW327730:UFZ327730 UOS327730:UPV327730 UYO327730:UZR327730 VIK327730:VJN327730 VSG327730:VTJ327730 WCC327730:WDF327730 WLY327730:WNB327730 WVU327730:WWX327730 P393266:AS393266 JI393266:KL393266 TE393266:UH393266 ADA393266:AED393266 AMW393266:ANZ393266 AWS393266:AXV393266 BGO393266:BHR393266 BQK393266:BRN393266 CAG393266:CBJ393266 CKC393266:CLF393266 CTY393266:CVB393266 DDU393266:DEX393266 DNQ393266:DOT393266 DXM393266:DYP393266 EHI393266:EIL393266 ERE393266:ESH393266 FBA393266:FCD393266 FKW393266:FLZ393266 FUS393266:FVV393266 GEO393266:GFR393266 GOK393266:GPN393266 GYG393266:GZJ393266 HIC393266:HJF393266 HRY393266:HTB393266 IBU393266:ICX393266 ILQ393266:IMT393266 IVM393266:IWP393266 JFI393266:JGL393266 JPE393266:JQH393266 JZA393266:KAD393266 KIW393266:KJZ393266 KSS393266:KTV393266 LCO393266:LDR393266 LMK393266:LNN393266 LWG393266:LXJ393266 MGC393266:MHF393266 MPY393266:MRB393266 MZU393266:NAX393266 NJQ393266:NKT393266 NTM393266:NUP393266 ODI393266:OEL393266 ONE393266:OOH393266 OXA393266:OYD393266 PGW393266:PHZ393266 PQS393266:PRV393266 QAO393266:QBR393266 QKK393266:QLN393266 QUG393266:QVJ393266 REC393266:RFF393266 RNY393266:RPB393266 RXU393266:RYX393266 SHQ393266:SIT393266 SRM393266:SSP393266 TBI393266:TCL393266 TLE393266:TMH393266 TVA393266:TWD393266 UEW393266:UFZ393266 UOS393266:UPV393266 UYO393266:UZR393266 VIK393266:VJN393266 VSG393266:VTJ393266 WCC393266:WDF393266 WLY393266:WNB393266 WVU393266:WWX393266 P458802:AS458802 JI458802:KL458802 TE458802:UH458802 ADA458802:AED458802 AMW458802:ANZ458802 AWS458802:AXV458802 BGO458802:BHR458802 BQK458802:BRN458802 CAG458802:CBJ458802 CKC458802:CLF458802 CTY458802:CVB458802 DDU458802:DEX458802 DNQ458802:DOT458802 DXM458802:DYP458802 EHI458802:EIL458802 ERE458802:ESH458802 FBA458802:FCD458802 FKW458802:FLZ458802 FUS458802:FVV458802 GEO458802:GFR458802 GOK458802:GPN458802 GYG458802:GZJ458802 HIC458802:HJF458802 HRY458802:HTB458802 IBU458802:ICX458802 ILQ458802:IMT458802 IVM458802:IWP458802 JFI458802:JGL458802 JPE458802:JQH458802 JZA458802:KAD458802 KIW458802:KJZ458802 KSS458802:KTV458802 LCO458802:LDR458802 LMK458802:LNN458802 LWG458802:LXJ458802 MGC458802:MHF458802 MPY458802:MRB458802 MZU458802:NAX458802 NJQ458802:NKT458802 NTM458802:NUP458802 ODI458802:OEL458802 ONE458802:OOH458802 OXA458802:OYD458802 PGW458802:PHZ458802 PQS458802:PRV458802 QAO458802:QBR458802 QKK458802:QLN458802 QUG458802:QVJ458802 REC458802:RFF458802 RNY458802:RPB458802 RXU458802:RYX458802 SHQ458802:SIT458802 SRM458802:SSP458802 TBI458802:TCL458802 TLE458802:TMH458802 TVA458802:TWD458802 UEW458802:UFZ458802 UOS458802:UPV458802 UYO458802:UZR458802 VIK458802:VJN458802 VSG458802:VTJ458802 WCC458802:WDF458802 WLY458802:WNB458802 WVU458802:WWX458802 P524338:AS524338 JI524338:KL524338 TE524338:UH524338 ADA524338:AED524338 AMW524338:ANZ524338 AWS524338:AXV524338 BGO524338:BHR524338 BQK524338:BRN524338 CAG524338:CBJ524338 CKC524338:CLF524338 CTY524338:CVB524338 DDU524338:DEX524338 DNQ524338:DOT524338 DXM524338:DYP524338 EHI524338:EIL524338 ERE524338:ESH524338 FBA524338:FCD524338 FKW524338:FLZ524338 FUS524338:FVV524338 GEO524338:GFR524338 GOK524338:GPN524338 GYG524338:GZJ524338 HIC524338:HJF524338 HRY524338:HTB524338 IBU524338:ICX524338 ILQ524338:IMT524338 IVM524338:IWP524338 JFI524338:JGL524338 JPE524338:JQH524338 JZA524338:KAD524338 KIW524338:KJZ524338 KSS524338:KTV524338 LCO524338:LDR524338 LMK524338:LNN524338 LWG524338:LXJ524338 MGC524338:MHF524338 MPY524338:MRB524338 MZU524338:NAX524338 NJQ524338:NKT524338 NTM524338:NUP524338 ODI524338:OEL524338 ONE524338:OOH524338 OXA524338:OYD524338 PGW524338:PHZ524338 PQS524338:PRV524338 QAO524338:QBR524338 QKK524338:QLN524338 QUG524338:QVJ524338 REC524338:RFF524338 RNY524338:RPB524338 RXU524338:RYX524338 SHQ524338:SIT524338 SRM524338:SSP524338 TBI524338:TCL524338 TLE524338:TMH524338 TVA524338:TWD524338 UEW524338:UFZ524338 UOS524338:UPV524338 UYO524338:UZR524338 VIK524338:VJN524338 VSG524338:VTJ524338 WCC524338:WDF524338 WLY524338:WNB524338 WVU524338:WWX524338 P589874:AS589874 JI589874:KL589874 TE589874:UH589874 ADA589874:AED589874 AMW589874:ANZ589874 AWS589874:AXV589874 BGO589874:BHR589874 BQK589874:BRN589874 CAG589874:CBJ589874 CKC589874:CLF589874 CTY589874:CVB589874 DDU589874:DEX589874 DNQ589874:DOT589874 DXM589874:DYP589874 EHI589874:EIL589874 ERE589874:ESH589874 FBA589874:FCD589874 FKW589874:FLZ589874 FUS589874:FVV589874 GEO589874:GFR589874 GOK589874:GPN589874 GYG589874:GZJ589874 HIC589874:HJF589874 HRY589874:HTB589874 IBU589874:ICX589874 ILQ589874:IMT589874 IVM589874:IWP589874 JFI589874:JGL589874 JPE589874:JQH589874 JZA589874:KAD589874 KIW589874:KJZ589874 KSS589874:KTV589874 LCO589874:LDR589874 LMK589874:LNN589874 LWG589874:LXJ589874 MGC589874:MHF589874 MPY589874:MRB589874 MZU589874:NAX589874 NJQ589874:NKT589874 NTM589874:NUP589874 ODI589874:OEL589874 ONE589874:OOH589874 OXA589874:OYD589874 PGW589874:PHZ589874 PQS589874:PRV589874 QAO589874:QBR589874 QKK589874:QLN589874 QUG589874:QVJ589874 REC589874:RFF589874 RNY589874:RPB589874 RXU589874:RYX589874 SHQ589874:SIT589874 SRM589874:SSP589874 TBI589874:TCL589874 TLE589874:TMH589874 TVA589874:TWD589874 UEW589874:UFZ589874 UOS589874:UPV589874 UYO589874:UZR589874 VIK589874:VJN589874 VSG589874:VTJ589874 WCC589874:WDF589874 WLY589874:WNB589874 WVU589874:WWX589874 P655410:AS655410 JI655410:KL655410 TE655410:UH655410 ADA655410:AED655410 AMW655410:ANZ655410 AWS655410:AXV655410 BGO655410:BHR655410 BQK655410:BRN655410 CAG655410:CBJ655410 CKC655410:CLF655410 CTY655410:CVB655410 DDU655410:DEX655410 DNQ655410:DOT655410 DXM655410:DYP655410 EHI655410:EIL655410 ERE655410:ESH655410 FBA655410:FCD655410 FKW655410:FLZ655410 FUS655410:FVV655410 GEO655410:GFR655410 GOK655410:GPN655410 GYG655410:GZJ655410 HIC655410:HJF655410 HRY655410:HTB655410 IBU655410:ICX655410 ILQ655410:IMT655410 IVM655410:IWP655410 JFI655410:JGL655410 JPE655410:JQH655410 JZA655410:KAD655410 KIW655410:KJZ655410 KSS655410:KTV655410 LCO655410:LDR655410 LMK655410:LNN655410 LWG655410:LXJ655410 MGC655410:MHF655410 MPY655410:MRB655410 MZU655410:NAX655410 NJQ655410:NKT655410 NTM655410:NUP655410 ODI655410:OEL655410 ONE655410:OOH655410 OXA655410:OYD655410 PGW655410:PHZ655410 PQS655410:PRV655410 QAO655410:QBR655410 QKK655410:QLN655410 QUG655410:QVJ655410 REC655410:RFF655410 RNY655410:RPB655410 RXU655410:RYX655410 SHQ655410:SIT655410 SRM655410:SSP655410 TBI655410:TCL655410 TLE655410:TMH655410 TVA655410:TWD655410 UEW655410:UFZ655410 UOS655410:UPV655410 UYO655410:UZR655410 VIK655410:VJN655410 VSG655410:VTJ655410 WCC655410:WDF655410 WLY655410:WNB655410 WVU655410:WWX655410 P720946:AS720946 JI720946:KL720946 TE720946:UH720946 ADA720946:AED720946 AMW720946:ANZ720946 AWS720946:AXV720946 BGO720946:BHR720946 BQK720946:BRN720946 CAG720946:CBJ720946 CKC720946:CLF720946 CTY720946:CVB720946 DDU720946:DEX720946 DNQ720946:DOT720946 DXM720946:DYP720946 EHI720946:EIL720946 ERE720946:ESH720946 FBA720946:FCD720946 FKW720946:FLZ720946 FUS720946:FVV720946 GEO720946:GFR720946 GOK720946:GPN720946 GYG720946:GZJ720946 HIC720946:HJF720946 HRY720946:HTB720946 IBU720946:ICX720946 ILQ720946:IMT720946 IVM720946:IWP720946 JFI720946:JGL720946 JPE720946:JQH720946 JZA720946:KAD720946 KIW720946:KJZ720946 KSS720946:KTV720946 LCO720946:LDR720946 LMK720946:LNN720946 LWG720946:LXJ720946 MGC720946:MHF720946 MPY720946:MRB720946 MZU720946:NAX720946 NJQ720946:NKT720946 NTM720946:NUP720946 ODI720946:OEL720946 ONE720946:OOH720946 OXA720946:OYD720946 PGW720946:PHZ720946 PQS720946:PRV720946 QAO720946:QBR720946 QKK720946:QLN720946 QUG720946:QVJ720946 REC720946:RFF720946 RNY720946:RPB720946 RXU720946:RYX720946 SHQ720946:SIT720946 SRM720946:SSP720946 TBI720946:TCL720946 TLE720946:TMH720946 TVA720946:TWD720946 UEW720946:UFZ720946 UOS720946:UPV720946 UYO720946:UZR720946 VIK720946:VJN720946 VSG720946:VTJ720946 WCC720946:WDF720946 WLY720946:WNB720946 WVU720946:WWX720946 P786482:AS786482 JI786482:KL786482 TE786482:UH786482 ADA786482:AED786482 AMW786482:ANZ786482 AWS786482:AXV786482 BGO786482:BHR786482 BQK786482:BRN786482 CAG786482:CBJ786482 CKC786482:CLF786482 CTY786482:CVB786482 DDU786482:DEX786482 DNQ786482:DOT786482 DXM786482:DYP786482 EHI786482:EIL786482 ERE786482:ESH786482 FBA786482:FCD786482 FKW786482:FLZ786482 FUS786482:FVV786482 GEO786482:GFR786482 GOK786482:GPN786482 GYG786482:GZJ786482 HIC786482:HJF786482 HRY786482:HTB786482 IBU786482:ICX786482 ILQ786482:IMT786482 IVM786482:IWP786482 JFI786482:JGL786482 JPE786482:JQH786482 JZA786482:KAD786482 KIW786482:KJZ786482 KSS786482:KTV786482 LCO786482:LDR786482 LMK786482:LNN786482 LWG786482:LXJ786482 MGC786482:MHF786482 MPY786482:MRB786482 MZU786482:NAX786482 NJQ786482:NKT786482 NTM786482:NUP786482 ODI786482:OEL786482 ONE786482:OOH786482 OXA786482:OYD786482 PGW786482:PHZ786482 PQS786482:PRV786482 QAO786482:QBR786482 QKK786482:QLN786482 QUG786482:QVJ786482 REC786482:RFF786482 RNY786482:RPB786482 RXU786482:RYX786482 SHQ786482:SIT786482 SRM786482:SSP786482 TBI786482:TCL786482 TLE786482:TMH786482 TVA786482:TWD786482 UEW786482:UFZ786482 UOS786482:UPV786482 UYO786482:UZR786482 VIK786482:VJN786482 VSG786482:VTJ786482 WCC786482:WDF786482 WLY786482:WNB786482 WVU786482:WWX786482 P852018:AS852018 JI852018:KL852018 TE852018:UH852018 ADA852018:AED852018 AMW852018:ANZ852018 AWS852018:AXV852018 BGO852018:BHR852018 BQK852018:BRN852018 CAG852018:CBJ852018 CKC852018:CLF852018 CTY852018:CVB852018 DDU852018:DEX852018 DNQ852018:DOT852018 DXM852018:DYP852018 EHI852018:EIL852018 ERE852018:ESH852018 FBA852018:FCD852018 FKW852018:FLZ852018 FUS852018:FVV852018 GEO852018:GFR852018 GOK852018:GPN852018 GYG852018:GZJ852018 HIC852018:HJF852018 HRY852018:HTB852018 IBU852018:ICX852018 ILQ852018:IMT852018 IVM852018:IWP852018 JFI852018:JGL852018 JPE852018:JQH852018 JZA852018:KAD852018 KIW852018:KJZ852018 KSS852018:KTV852018 LCO852018:LDR852018 LMK852018:LNN852018 LWG852018:LXJ852018 MGC852018:MHF852018 MPY852018:MRB852018 MZU852018:NAX852018 NJQ852018:NKT852018 NTM852018:NUP852018 ODI852018:OEL852018 ONE852018:OOH852018 OXA852018:OYD852018 PGW852018:PHZ852018 PQS852018:PRV852018 QAO852018:QBR852018 QKK852018:QLN852018 QUG852018:QVJ852018 REC852018:RFF852018 RNY852018:RPB852018 RXU852018:RYX852018 SHQ852018:SIT852018 SRM852018:SSP852018 TBI852018:TCL852018 TLE852018:TMH852018 TVA852018:TWD852018 UEW852018:UFZ852018 UOS852018:UPV852018 UYO852018:UZR852018 VIK852018:VJN852018 VSG852018:VTJ852018 WCC852018:WDF852018 WLY852018:WNB852018 WVU852018:WWX852018 P917554:AS917554 JI917554:KL917554 TE917554:UH917554 ADA917554:AED917554 AMW917554:ANZ917554 AWS917554:AXV917554 BGO917554:BHR917554 BQK917554:BRN917554 CAG917554:CBJ917554 CKC917554:CLF917554 CTY917554:CVB917554 DDU917554:DEX917554 DNQ917554:DOT917554 DXM917554:DYP917554 EHI917554:EIL917554 ERE917554:ESH917554 FBA917554:FCD917554 FKW917554:FLZ917554 FUS917554:FVV917554 GEO917554:GFR917554 GOK917554:GPN917554 GYG917554:GZJ917554 HIC917554:HJF917554 HRY917554:HTB917554 IBU917554:ICX917554 ILQ917554:IMT917554 IVM917554:IWP917554 JFI917554:JGL917554 JPE917554:JQH917554 JZA917554:KAD917554 KIW917554:KJZ917554 KSS917554:KTV917554 LCO917554:LDR917554 LMK917554:LNN917554 LWG917554:LXJ917554 MGC917554:MHF917554 MPY917554:MRB917554 MZU917554:NAX917554 NJQ917554:NKT917554 NTM917554:NUP917554 ODI917554:OEL917554 ONE917554:OOH917554 OXA917554:OYD917554 PGW917554:PHZ917554 PQS917554:PRV917554 QAO917554:QBR917554 QKK917554:QLN917554 QUG917554:QVJ917554 REC917554:RFF917554 RNY917554:RPB917554 RXU917554:RYX917554 SHQ917554:SIT917554 SRM917554:SSP917554 TBI917554:TCL917554 TLE917554:TMH917554 TVA917554:TWD917554 UEW917554:UFZ917554 UOS917554:UPV917554 UYO917554:UZR917554 VIK917554:VJN917554 VSG917554:VTJ917554 WCC917554:WDF917554 WLY917554:WNB917554 WVU917554:WWX917554 P983090:AS983090 JI983090:KL983090 TE983090:UH983090 ADA983090:AED983090 AMW983090:ANZ983090 AWS983090:AXV983090 BGO983090:BHR983090 BQK983090:BRN983090 CAG983090:CBJ983090 CKC983090:CLF983090 CTY983090:CVB983090 DDU983090:DEX983090 DNQ983090:DOT983090 DXM983090:DYP983090 EHI983090:EIL983090 ERE983090:ESH983090 FBA983090:FCD983090 FKW983090:FLZ983090 FUS983090:FVV983090 GEO983090:GFR983090 GOK983090:GPN983090 GYG983090:GZJ983090 HIC983090:HJF983090 HRY983090:HTB983090 IBU983090:ICX983090 ILQ983090:IMT983090 IVM983090:IWP983090 JFI983090:JGL983090 JPE983090:JQH983090 JZA983090:KAD983090 KIW983090:KJZ983090 KSS983090:KTV983090 LCO983090:LDR983090 LMK983090:LNN983090 LWG983090:LXJ983090 MGC983090:MHF983090 MPY983090:MRB983090 MZU983090:NAX983090 NJQ983090:NKT983090 NTM983090:NUP983090 ODI983090:OEL983090 ONE983090:OOH983090 OXA983090:OYD983090 PGW983090:PHZ983090 PQS983090:PRV983090 QAO983090:QBR983090 QKK983090:QLN983090 QUG983090:QVJ983090 REC983090:RFF983090 RNY983090:RPB983090 RXU983090:RYX983090 SHQ983090:SIT983090 SRM983090:SSP983090 TBI983090:TCL983090 TLE983090:TMH983090 TVA983090:TWD983090 UEW983090:UFZ983090 UOS983090:UPV983090 UYO983090:UZR983090 VIK983090:VJN983090 VSG983090:VTJ983090 WCC983090:WDF983090 WLY983090:WNB983090 WVU983090:WWX983090 L50:L52 JE50:JE52 TA50:TA52 ACW50:ACW52 AMS50:AMS52 AWO50:AWO52 BGK50:BGK52 BQG50:BQG52 CAC50:CAC52 CJY50:CJY52 CTU50:CTU52 DDQ50:DDQ52 DNM50:DNM52 DXI50:DXI52 EHE50:EHE52 ERA50:ERA52 FAW50:FAW52 FKS50:FKS52 FUO50:FUO52 GEK50:GEK52 GOG50:GOG52 GYC50:GYC52 HHY50:HHY52 HRU50:HRU52 IBQ50:IBQ52 ILM50:ILM52 IVI50:IVI52 JFE50:JFE52 JPA50:JPA52 JYW50:JYW52 KIS50:KIS52 KSO50:KSO52 LCK50:LCK52 LMG50:LMG52 LWC50:LWC52 MFY50:MFY52 MPU50:MPU52 MZQ50:MZQ52 NJM50:NJM52 NTI50:NTI52 ODE50:ODE52 ONA50:ONA52 OWW50:OWW52 PGS50:PGS52 PQO50:PQO52 QAK50:QAK52 QKG50:QKG52 QUC50:QUC52 RDY50:RDY52 RNU50:RNU52 RXQ50:RXQ52 SHM50:SHM52 SRI50:SRI52 TBE50:TBE52 TLA50:TLA52 TUW50:TUW52 UES50:UES52 UOO50:UOO52 UYK50:UYK52 VIG50:VIG52 VSC50:VSC52 WBY50:WBY52 WLU50:WLU52 WVQ50:WVQ52 L65586:L65588 JE65586:JE65588 TA65586:TA65588 ACW65586:ACW65588 AMS65586:AMS65588 AWO65586:AWO65588 BGK65586:BGK65588 BQG65586:BQG65588 CAC65586:CAC65588 CJY65586:CJY65588 CTU65586:CTU65588 DDQ65586:DDQ65588 DNM65586:DNM65588 DXI65586:DXI65588 EHE65586:EHE65588 ERA65586:ERA65588 FAW65586:FAW65588 FKS65586:FKS65588 FUO65586:FUO65588 GEK65586:GEK65588 GOG65586:GOG65588 GYC65586:GYC65588 HHY65586:HHY65588 HRU65586:HRU65588 IBQ65586:IBQ65588 ILM65586:ILM65588 IVI65586:IVI65588 JFE65586:JFE65588 JPA65586:JPA65588 JYW65586:JYW65588 KIS65586:KIS65588 KSO65586:KSO65588 LCK65586:LCK65588 LMG65586:LMG65588 LWC65586:LWC65588 MFY65586:MFY65588 MPU65586:MPU65588 MZQ65586:MZQ65588 NJM65586:NJM65588 NTI65586:NTI65588 ODE65586:ODE65588 ONA65586:ONA65588 OWW65586:OWW65588 PGS65586:PGS65588 PQO65586:PQO65588 QAK65586:QAK65588 QKG65586:QKG65588 QUC65586:QUC65588 RDY65586:RDY65588 RNU65586:RNU65588 RXQ65586:RXQ65588 SHM65586:SHM65588 SRI65586:SRI65588 TBE65586:TBE65588 TLA65586:TLA65588 TUW65586:TUW65588 UES65586:UES65588 UOO65586:UOO65588 UYK65586:UYK65588 VIG65586:VIG65588 VSC65586:VSC65588 WBY65586:WBY65588 WLU65586:WLU65588 WVQ65586:WVQ65588 L131122:L131124 JE131122:JE131124 TA131122:TA131124 ACW131122:ACW131124 AMS131122:AMS131124 AWO131122:AWO131124 BGK131122:BGK131124 BQG131122:BQG131124 CAC131122:CAC131124 CJY131122:CJY131124 CTU131122:CTU131124 DDQ131122:DDQ131124 DNM131122:DNM131124 DXI131122:DXI131124 EHE131122:EHE131124 ERA131122:ERA131124 FAW131122:FAW131124 FKS131122:FKS131124 FUO131122:FUO131124 GEK131122:GEK131124 GOG131122:GOG131124 GYC131122:GYC131124 HHY131122:HHY131124 HRU131122:HRU131124 IBQ131122:IBQ131124 ILM131122:ILM131124 IVI131122:IVI131124 JFE131122:JFE131124 JPA131122:JPA131124 JYW131122:JYW131124 KIS131122:KIS131124 KSO131122:KSO131124 LCK131122:LCK131124 LMG131122:LMG131124 LWC131122:LWC131124 MFY131122:MFY131124 MPU131122:MPU131124 MZQ131122:MZQ131124 NJM131122:NJM131124 NTI131122:NTI131124 ODE131122:ODE131124 ONA131122:ONA131124 OWW131122:OWW131124 PGS131122:PGS131124 PQO131122:PQO131124 QAK131122:QAK131124 QKG131122:QKG131124 QUC131122:QUC131124 RDY131122:RDY131124 RNU131122:RNU131124 RXQ131122:RXQ131124 SHM131122:SHM131124 SRI131122:SRI131124 TBE131122:TBE131124 TLA131122:TLA131124 TUW131122:TUW131124 UES131122:UES131124 UOO131122:UOO131124 UYK131122:UYK131124 VIG131122:VIG131124 VSC131122:VSC131124 WBY131122:WBY131124 WLU131122:WLU131124 WVQ131122:WVQ131124 L196658:L196660 JE196658:JE196660 TA196658:TA196660 ACW196658:ACW196660 AMS196658:AMS196660 AWO196658:AWO196660 BGK196658:BGK196660 BQG196658:BQG196660 CAC196658:CAC196660 CJY196658:CJY196660 CTU196658:CTU196660 DDQ196658:DDQ196660 DNM196658:DNM196660 DXI196658:DXI196660 EHE196658:EHE196660 ERA196658:ERA196660 FAW196658:FAW196660 FKS196658:FKS196660 FUO196658:FUO196660 GEK196658:GEK196660 GOG196658:GOG196660 GYC196658:GYC196660 HHY196658:HHY196660 HRU196658:HRU196660 IBQ196658:IBQ196660 ILM196658:ILM196660 IVI196658:IVI196660 JFE196658:JFE196660 JPA196658:JPA196660 JYW196658:JYW196660 KIS196658:KIS196660 KSO196658:KSO196660 LCK196658:LCK196660 LMG196658:LMG196660 LWC196658:LWC196660 MFY196658:MFY196660 MPU196658:MPU196660 MZQ196658:MZQ196660 NJM196658:NJM196660 NTI196658:NTI196660 ODE196658:ODE196660 ONA196658:ONA196660 OWW196658:OWW196660 PGS196658:PGS196660 PQO196658:PQO196660 QAK196658:QAK196660 QKG196658:QKG196660 QUC196658:QUC196660 RDY196658:RDY196660 RNU196658:RNU196660 RXQ196658:RXQ196660 SHM196658:SHM196660 SRI196658:SRI196660 TBE196658:TBE196660 TLA196658:TLA196660 TUW196658:TUW196660 UES196658:UES196660 UOO196658:UOO196660 UYK196658:UYK196660 VIG196658:VIG196660 VSC196658:VSC196660 WBY196658:WBY196660 WLU196658:WLU196660 WVQ196658:WVQ196660 L262194:L262196 JE262194:JE262196 TA262194:TA262196 ACW262194:ACW262196 AMS262194:AMS262196 AWO262194:AWO262196 BGK262194:BGK262196 BQG262194:BQG262196 CAC262194:CAC262196 CJY262194:CJY262196 CTU262194:CTU262196 DDQ262194:DDQ262196 DNM262194:DNM262196 DXI262194:DXI262196 EHE262194:EHE262196 ERA262194:ERA262196 FAW262194:FAW262196 FKS262194:FKS262196 FUO262194:FUO262196 GEK262194:GEK262196 GOG262194:GOG262196 GYC262194:GYC262196 HHY262194:HHY262196 HRU262194:HRU262196 IBQ262194:IBQ262196 ILM262194:ILM262196 IVI262194:IVI262196 JFE262194:JFE262196 JPA262194:JPA262196 JYW262194:JYW262196 KIS262194:KIS262196 KSO262194:KSO262196 LCK262194:LCK262196 LMG262194:LMG262196 LWC262194:LWC262196 MFY262194:MFY262196 MPU262194:MPU262196 MZQ262194:MZQ262196 NJM262194:NJM262196 NTI262194:NTI262196 ODE262194:ODE262196 ONA262194:ONA262196 OWW262194:OWW262196 PGS262194:PGS262196 PQO262194:PQO262196 QAK262194:QAK262196 QKG262194:QKG262196 QUC262194:QUC262196 RDY262194:RDY262196 RNU262194:RNU262196 RXQ262194:RXQ262196 SHM262194:SHM262196 SRI262194:SRI262196 TBE262194:TBE262196 TLA262194:TLA262196 TUW262194:TUW262196 UES262194:UES262196 UOO262194:UOO262196 UYK262194:UYK262196 VIG262194:VIG262196 VSC262194:VSC262196 WBY262194:WBY262196 WLU262194:WLU262196 WVQ262194:WVQ262196 L327730:L327732 JE327730:JE327732 TA327730:TA327732 ACW327730:ACW327732 AMS327730:AMS327732 AWO327730:AWO327732 BGK327730:BGK327732 BQG327730:BQG327732 CAC327730:CAC327732 CJY327730:CJY327732 CTU327730:CTU327732 DDQ327730:DDQ327732 DNM327730:DNM327732 DXI327730:DXI327732 EHE327730:EHE327732 ERA327730:ERA327732 FAW327730:FAW327732 FKS327730:FKS327732 FUO327730:FUO327732 GEK327730:GEK327732 GOG327730:GOG327732 GYC327730:GYC327732 HHY327730:HHY327732 HRU327730:HRU327732 IBQ327730:IBQ327732 ILM327730:ILM327732 IVI327730:IVI327732 JFE327730:JFE327732 JPA327730:JPA327732 JYW327730:JYW327732 KIS327730:KIS327732 KSO327730:KSO327732 LCK327730:LCK327732 LMG327730:LMG327732 LWC327730:LWC327732 MFY327730:MFY327732 MPU327730:MPU327732 MZQ327730:MZQ327732 NJM327730:NJM327732 NTI327730:NTI327732 ODE327730:ODE327732 ONA327730:ONA327732 OWW327730:OWW327732 PGS327730:PGS327732 PQO327730:PQO327732 QAK327730:QAK327732 QKG327730:QKG327732 QUC327730:QUC327732 RDY327730:RDY327732 RNU327730:RNU327732 RXQ327730:RXQ327732 SHM327730:SHM327732 SRI327730:SRI327732 TBE327730:TBE327732 TLA327730:TLA327732 TUW327730:TUW327732 UES327730:UES327732 UOO327730:UOO327732 UYK327730:UYK327732 VIG327730:VIG327732 VSC327730:VSC327732 WBY327730:WBY327732 WLU327730:WLU327732 WVQ327730:WVQ327732 L393266:L393268 JE393266:JE393268 TA393266:TA393268 ACW393266:ACW393268 AMS393266:AMS393268 AWO393266:AWO393268 BGK393266:BGK393268 BQG393266:BQG393268 CAC393266:CAC393268 CJY393266:CJY393268 CTU393266:CTU393268 DDQ393266:DDQ393268 DNM393266:DNM393268 DXI393266:DXI393268 EHE393266:EHE393268 ERA393266:ERA393268 FAW393266:FAW393268 FKS393266:FKS393268 FUO393266:FUO393268 GEK393266:GEK393268 GOG393266:GOG393268 GYC393266:GYC393268 HHY393266:HHY393268 HRU393266:HRU393268 IBQ393266:IBQ393268 ILM393266:ILM393268 IVI393266:IVI393268 JFE393266:JFE393268 JPA393266:JPA393268 JYW393266:JYW393268 KIS393266:KIS393268 KSO393266:KSO393268 LCK393266:LCK393268 LMG393266:LMG393268 LWC393266:LWC393268 MFY393266:MFY393268 MPU393266:MPU393268 MZQ393266:MZQ393268 NJM393266:NJM393268 NTI393266:NTI393268 ODE393266:ODE393268 ONA393266:ONA393268 OWW393266:OWW393268 PGS393266:PGS393268 PQO393266:PQO393268 QAK393266:QAK393268 QKG393266:QKG393268 QUC393266:QUC393268 RDY393266:RDY393268 RNU393266:RNU393268 RXQ393266:RXQ393268 SHM393266:SHM393268 SRI393266:SRI393268 TBE393266:TBE393268 TLA393266:TLA393268 TUW393266:TUW393268 UES393266:UES393268 UOO393266:UOO393268 UYK393266:UYK393268 VIG393266:VIG393268 VSC393266:VSC393268 WBY393266:WBY393268 WLU393266:WLU393268 WVQ393266:WVQ393268 L458802:L458804 JE458802:JE458804 TA458802:TA458804 ACW458802:ACW458804 AMS458802:AMS458804 AWO458802:AWO458804 BGK458802:BGK458804 BQG458802:BQG458804 CAC458802:CAC458804 CJY458802:CJY458804 CTU458802:CTU458804 DDQ458802:DDQ458804 DNM458802:DNM458804 DXI458802:DXI458804 EHE458802:EHE458804 ERA458802:ERA458804 FAW458802:FAW458804 FKS458802:FKS458804 FUO458802:FUO458804 GEK458802:GEK458804 GOG458802:GOG458804 GYC458802:GYC458804 HHY458802:HHY458804 HRU458802:HRU458804 IBQ458802:IBQ458804 ILM458802:ILM458804 IVI458802:IVI458804 JFE458802:JFE458804 JPA458802:JPA458804 JYW458802:JYW458804 KIS458802:KIS458804 KSO458802:KSO458804 LCK458802:LCK458804 LMG458802:LMG458804 LWC458802:LWC458804 MFY458802:MFY458804 MPU458802:MPU458804 MZQ458802:MZQ458804 NJM458802:NJM458804 NTI458802:NTI458804 ODE458802:ODE458804 ONA458802:ONA458804 OWW458802:OWW458804 PGS458802:PGS458804 PQO458802:PQO458804 QAK458802:QAK458804 QKG458802:QKG458804 QUC458802:QUC458804 RDY458802:RDY458804 RNU458802:RNU458804 RXQ458802:RXQ458804 SHM458802:SHM458804 SRI458802:SRI458804 TBE458802:TBE458804 TLA458802:TLA458804 TUW458802:TUW458804 UES458802:UES458804 UOO458802:UOO458804 UYK458802:UYK458804 VIG458802:VIG458804 VSC458802:VSC458804 WBY458802:WBY458804 WLU458802:WLU458804 WVQ458802:WVQ458804 L524338:L524340 JE524338:JE524340 TA524338:TA524340 ACW524338:ACW524340 AMS524338:AMS524340 AWO524338:AWO524340 BGK524338:BGK524340 BQG524338:BQG524340 CAC524338:CAC524340 CJY524338:CJY524340 CTU524338:CTU524340 DDQ524338:DDQ524340 DNM524338:DNM524340 DXI524338:DXI524340 EHE524338:EHE524340 ERA524338:ERA524340 FAW524338:FAW524340 FKS524338:FKS524340 FUO524338:FUO524340 GEK524338:GEK524340 GOG524338:GOG524340 GYC524338:GYC524340 HHY524338:HHY524340 HRU524338:HRU524340 IBQ524338:IBQ524340 ILM524338:ILM524340 IVI524338:IVI524340 JFE524338:JFE524340 JPA524338:JPA524340 JYW524338:JYW524340 KIS524338:KIS524340 KSO524338:KSO524340 LCK524338:LCK524340 LMG524338:LMG524340 LWC524338:LWC524340 MFY524338:MFY524340 MPU524338:MPU524340 MZQ524338:MZQ524340 NJM524338:NJM524340 NTI524338:NTI524340 ODE524338:ODE524340 ONA524338:ONA524340 OWW524338:OWW524340 PGS524338:PGS524340 PQO524338:PQO524340 QAK524338:QAK524340 QKG524338:QKG524340 QUC524338:QUC524340 RDY524338:RDY524340 RNU524338:RNU524340 RXQ524338:RXQ524340 SHM524338:SHM524340 SRI524338:SRI524340 TBE524338:TBE524340 TLA524338:TLA524340 TUW524338:TUW524340 UES524338:UES524340 UOO524338:UOO524340 UYK524338:UYK524340 VIG524338:VIG524340 VSC524338:VSC524340 WBY524338:WBY524340 WLU524338:WLU524340 WVQ524338:WVQ524340 L589874:L589876 JE589874:JE589876 TA589874:TA589876 ACW589874:ACW589876 AMS589874:AMS589876 AWO589874:AWO589876 BGK589874:BGK589876 BQG589874:BQG589876 CAC589874:CAC589876 CJY589874:CJY589876 CTU589874:CTU589876 DDQ589874:DDQ589876 DNM589874:DNM589876 DXI589874:DXI589876 EHE589874:EHE589876 ERA589874:ERA589876 FAW589874:FAW589876 FKS589874:FKS589876 FUO589874:FUO589876 GEK589874:GEK589876 GOG589874:GOG589876 GYC589874:GYC589876 HHY589874:HHY589876 HRU589874:HRU589876 IBQ589874:IBQ589876 ILM589874:ILM589876 IVI589874:IVI589876 JFE589874:JFE589876 JPA589874:JPA589876 JYW589874:JYW589876 KIS589874:KIS589876 KSO589874:KSO589876 LCK589874:LCK589876 LMG589874:LMG589876 LWC589874:LWC589876 MFY589874:MFY589876 MPU589874:MPU589876 MZQ589874:MZQ589876 NJM589874:NJM589876 NTI589874:NTI589876 ODE589874:ODE589876 ONA589874:ONA589876 OWW589874:OWW589876 PGS589874:PGS589876 PQO589874:PQO589876 QAK589874:QAK589876 QKG589874:QKG589876 QUC589874:QUC589876 RDY589874:RDY589876 RNU589874:RNU589876 RXQ589874:RXQ589876 SHM589874:SHM589876 SRI589874:SRI589876 TBE589874:TBE589876 TLA589874:TLA589876 TUW589874:TUW589876 UES589874:UES589876 UOO589874:UOO589876 UYK589874:UYK589876 VIG589874:VIG589876 VSC589874:VSC589876 WBY589874:WBY589876 WLU589874:WLU589876 WVQ589874:WVQ589876 L655410:L655412 JE655410:JE655412 TA655410:TA655412 ACW655410:ACW655412 AMS655410:AMS655412 AWO655410:AWO655412 BGK655410:BGK655412 BQG655410:BQG655412 CAC655410:CAC655412 CJY655410:CJY655412 CTU655410:CTU655412 DDQ655410:DDQ655412 DNM655410:DNM655412 DXI655410:DXI655412 EHE655410:EHE655412 ERA655410:ERA655412 FAW655410:FAW655412 FKS655410:FKS655412 FUO655410:FUO655412 GEK655410:GEK655412 GOG655410:GOG655412 GYC655410:GYC655412 HHY655410:HHY655412 HRU655410:HRU655412 IBQ655410:IBQ655412 ILM655410:ILM655412 IVI655410:IVI655412 JFE655410:JFE655412 JPA655410:JPA655412 JYW655410:JYW655412 KIS655410:KIS655412 KSO655410:KSO655412 LCK655410:LCK655412 LMG655410:LMG655412 LWC655410:LWC655412 MFY655410:MFY655412 MPU655410:MPU655412 MZQ655410:MZQ655412 NJM655410:NJM655412 NTI655410:NTI655412 ODE655410:ODE655412 ONA655410:ONA655412 OWW655410:OWW655412 PGS655410:PGS655412 PQO655410:PQO655412 QAK655410:QAK655412 QKG655410:QKG655412 QUC655410:QUC655412 RDY655410:RDY655412 RNU655410:RNU655412 RXQ655410:RXQ655412 SHM655410:SHM655412 SRI655410:SRI655412 TBE655410:TBE655412 TLA655410:TLA655412 TUW655410:TUW655412 UES655410:UES655412 UOO655410:UOO655412 UYK655410:UYK655412 VIG655410:VIG655412 VSC655410:VSC655412 WBY655410:WBY655412 WLU655410:WLU655412 WVQ655410:WVQ655412 L720946:L720948 JE720946:JE720948 TA720946:TA720948 ACW720946:ACW720948 AMS720946:AMS720948 AWO720946:AWO720948 BGK720946:BGK720948 BQG720946:BQG720948 CAC720946:CAC720948 CJY720946:CJY720948 CTU720946:CTU720948 DDQ720946:DDQ720948 DNM720946:DNM720948 DXI720946:DXI720948 EHE720946:EHE720948 ERA720946:ERA720948 FAW720946:FAW720948 FKS720946:FKS720948 FUO720946:FUO720948 GEK720946:GEK720948 GOG720946:GOG720948 GYC720946:GYC720948 HHY720946:HHY720948 HRU720946:HRU720948 IBQ720946:IBQ720948 ILM720946:ILM720948 IVI720946:IVI720948 JFE720946:JFE720948 JPA720946:JPA720948 JYW720946:JYW720948 KIS720946:KIS720948 KSO720946:KSO720948 LCK720946:LCK720948 LMG720946:LMG720948 LWC720946:LWC720948 MFY720946:MFY720948 MPU720946:MPU720948 MZQ720946:MZQ720948 NJM720946:NJM720948 NTI720946:NTI720948 ODE720946:ODE720948 ONA720946:ONA720948 OWW720946:OWW720948 PGS720946:PGS720948 PQO720946:PQO720948 QAK720946:QAK720948 QKG720946:QKG720948 QUC720946:QUC720948 RDY720946:RDY720948 RNU720946:RNU720948 RXQ720946:RXQ720948 SHM720946:SHM720948 SRI720946:SRI720948 TBE720946:TBE720948 TLA720946:TLA720948 TUW720946:TUW720948 UES720946:UES720948 UOO720946:UOO720948 UYK720946:UYK720948 VIG720946:VIG720948 VSC720946:VSC720948 WBY720946:WBY720948 WLU720946:WLU720948 WVQ720946:WVQ720948 L786482:L786484 JE786482:JE786484 TA786482:TA786484 ACW786482:ACW786484 AMS786482:AMS786484 AWO786482:AWO786484 BGK786482:BGK786484 BQG786482:BQG786484 CAC786482:CAC786484 CJY786482:CJY786484 CTU786482:CTU786484 DDQ786482:DDQ786484 DNM786482:DNM786484 DXI786482:DXI786484 EHE786482:EHE786484 ERA786482:ERA786484 FAW786482:FAW786484 FKS786482:FKS786484 FUO786482:FUO786484 GEK786482:GEK786484 GOG786482:GOG786484 GYC786482:GYC786484 HHY786482:HHY786484 HRU786482:HRU786484 IBQ786482:IBQ786484 ILM786482:ILM786484 IVI786482:IVI786484 JFE786482:JFE786484 JPA786482:JPA786484 JYW786482:JYW786484 KIS786482:KIS786484 KSO786482:KSO786484 LCK786482:LCK786484 LMG786482:LMG786484 LWC786482:LWC786484 MFY786482:MFY786484 MPU786482:MPU786484 MZQ786482:MZQ786484 NJM786482:NJM786484 NTI786482:NTI786484 ODE786482:ODE786484 ONA786482:ONA786484 OWW786482:OWW786484 PGS786482:PGS786484 PQO786482:PQO786484 QAK786482:QAK786484 QKG786482:QKG786484 QUC786482:QUC786484 RDY786482:RDY786484 RNU786482:RNU786484 RXQ786482:RXQ786484 SHM786482:SHM786484 SRI786482:SRI786484 TBE786482:TBE786484 TLA786482:TLA786484 TUW786482:TUW786484 UES786482:UES786484 UOO786482:UOO786484 UYK786482:UYK786484 VIG786482:VIG786484 VSC786482:VSC786484 WBY786482:WBY786484 WLU786482:WLU786484 WVQ786482:WVQ786484 L852018:L852020 JE852018:JE852020 TA852018:TA852020 ACW852018:ACW852020 AMS852018:AMS852020 AWO852018:AWO852020 BGK852018:BGK852020 BQG852018:BQG852020 CAC852018:CAC852020 CJY852018:CJY852020 CTU852018:CTU852020 DDQ852018:DDQ852020 DNM852018:DNM852020 DXI852018:DXI852020 EHE852018:EHE852020 ERA852018:ERA852020 FAW852018:FAW852020 FKS852018:FKS852020 FUO852018:FUO852020 GEK852018:GEK852020 GOG852018:GOG852020 GYC852018:GYC852020 HHY852018:HHY852020 HRU852018:HRU852020 IBQ852018:IBQ852020 ILM852018:ILM852020 IVI852018:IVI852020 JFE852018:JFE852020 JPA852018:JPA852020 JYW852018:JYW852020 KIS852018:KIS852020 KSO852018:KSO852020 LCK852018:LCK852020 LMG852018:LMG852020 LWC852018:LWC852020 MFY852018:MFY852020 MPU852018:MPU852020 MZQ852018:MZQ852020 NJM852018:NJM852020 NTI852018:NTI852020 ODE852018:ODE852020 ONA852018:ONA852020 OWW852018:OWW852020 PGS852018:PGS852020 PQO852018:PQO852020 QAK852018:QAK852020 QKG852018:QKG852020 QUC852018:QUC852020 RDY852018:RDY852020 RNU852018:RNU852020 RXQ852018:RXQ852020 SHM852018:SHM852020 SRI852018:SRI852020 TBE852018:TBE852020 TLA852018:TLA852020 TUW852018:TUW852020 UES852018:UES852020 UOO852018:UOO852020 UYK852018:UYK852020 VIG852018:VIG852020 VSC852018:VSC852020 WBY852018:WBY852020 WLU852018:WLU852020 WVQ852018:WVQ852020 L917554:L917556 JE917554:JE917556 TA917554:TA917556 ACW917554:ACW917556 AMS917554:AMS917556 AWO917554:AWO917556 BGK917554:BGK917556 BQG917554:BQG917556 CAC917554:CAC917556 CJY917554:CJY917556 CTU917554:CTU917556 DDQ917554:DDQ917556 DNM917554:DNM917556 DXI917554:DXI917556 EHE917554:EHE917556 ERA917554:ERA917556 FAW917554:FAW917556 FKS917554:FKS917556 FUO917554:FUO917556 GEK917554:GEK917556 GOG917554:GOG917556 GYC917554:GYC917556 HHY917554:HHY917556 HRU917554:HRU917556 IBQ917554:IBQ917556 ILM917554:ILM917556 IVI917554:IVI917556 JFE917554:JFE917556 JPA917554:JPA917556 JYW917554:JYW917556 KIS917554:KIS917556 KSO917554:KSO917556 LCK917554:LCK917556 LMG917554:LMG917556 LWC917554:LWC917556 MFY917554:MFY917556 MPU917554:MPU917556 MZQ917554:MZQ917556 NJM917554:NJM917556 NTI917554:NTI917556 ODE917554:ODE917556 ONA917554:ONA917556 OWW917554:OWW917556 PGS917554:PGS917556 PQO917554:PQO917556 QAK917554:QAK917556 QKG917554:QKG917556 QUC917554:QUC917556 RDY917554:RDY917556 RNU917554:RNU917556 RXQ917554:RXQ917556 SHM917554:SHM917556 SRI917554:SRI917556 TBE917554:TBE917556 TLA917554:TLA917556 TUW917554:TUW917556 UES917554:UES917556 UOO917554:UOO917556 UYK917554:UYK917556 VIG917554:VIG917556 VSC917554:VSC917556 WBY917554:WBY917556 WLU917554:WLU917556 WVQ917554:WVQ917556 L983090:L983092 JE983090:JE983092 TA983090:TA983092 ACW983090:ACW983092 AMS983090:AMS983092 AWO983090:AWO983092 BGK983090:BGK983092 BQG983090:BQG983092 CAC983090:CAC983092 CJY983090:CJY983092 CTU983090:CTU983092 DDQ983090:DDQ983092 DNM983090:DNM983092 DXI983090:DXI983092 EHE983090:EHE983092 ERA983090:ERA983092 FAW983090:FAW983092 FKS983090:FKS983092 FUO983090:FUO983092 GEK983090:GEK983092 GOG983090:GOG983092 GYC983090:GYC983092 HHY983090:HHY983092 HRU983090:HRU983092 IBQ983090:IBQ983092 ILM983090:ILM983092 IVI983090:IVI983092 JFE983090:JFE983092 JPA983090:JPA983092 JYW983090:JYW983092 KIS983090:KIS983092 KSO983090:KSO983092 LCK983090:LCK983092 LMG983090:LMG983092 LWC983090:LWC983092 MFY983090:MFY983092 MPU983090:MPU983092 MZQ983090:MZQ983092 NJM983090:NJM983092 NTI983090:NTI983092 ODE983090:ODE983092 ONA983090:ONA983092 OWW983090:OWW983092 PGS983090:PGS983092 PQO983090:PQO983092 QAK983090:QAK983092 QKG983090:QKG983092 QUC983090:QUC983092 RDY983090:RDY983092 RNU983090:RNU983092 RXQ983090:RXQ983092 SHM983090:SHM983092 SRI983090:SRI983092 TBE983090:TBE983092 TLA983090:TLA983092 TUW983090:TUW983092 UES983090:UES983092 UOO983090:UOO983092 UYK983090:UYK983092 VIG983090:VIG983092 VSC983090:VSC983092 WBY983090:WBY983092 WLU983090:WLU983092 WVQ983090:WVQ983092 AB45:AR46 JU45:KK46 TQ45:UG46 ADM45:AEC46 ANI45:ANY46 AXE45:AXU46 BHA45:BHQ46 BQW45:BRM46 CAS45:CBI46 CKO45:CLE46 CUK45:CVA46 DEG45:DEW46 DOC45:DOS46 DXY45:DYO46 EHU45:EIK46 ERQ45:ESG46 FBM45:FCC46 FLI45:FLY46 FVE45:FVU46 GFA45:GFQ46 GOW45:GPM46 GYS45:GZI46 HIO45:HJE46 HSK45:HTA46 ICG45:ICW46 IMC45:IMS46 IVY45:IWO46 JFU45:JGK46 JPQ45:JQG46 JZM45:KAC46 KJI45:KJY46 KTE45:KTU46 LDA45:LDQ46 LMW45:LNM46 LWS45:LXI46 MGO45:MHE46 MQK45:MRA46 NAG45:NAW46 NKC45:NKS46 NTY45:NUO46 ODU45:OEK46 ONQ45:OOG46 OXM45:OYC46 PHI45:PHY46 PRE45:PRU46 QBA45:QBQ46 QKW45:QLM46 QUS45:QVI46 REO45:RFE46 ROK45:RPA46 RYG45:RYW46 SIC45:SIS46 SRY45:SSO46 TBU45:TCK46 TLQ45:TMG46 TVM45:TWC46 UFI45:UFY46 UPE45:UPU46 UZA45:UZQ46 VIW45:VJM46 VSS45:VTI46 WCO45:WDE46 WMK45:WNA46 WWG45:WWW46 AB65581:AR65582 JU65581:KK65582 TQ65581:UG65582 ADM65581:AEC65582 ANI65581:ANY65582 AXE65581:AXU65582 BHA65581:BHQ65582 BQW65581:BRM65582 CAS65581:CBI65582 CKO65581:CLE65582 CUK65581:CVA65582 DEG65581:DEW65582 DOC65581:DOS65582 DXY65581:DYO65582 EHU65581:EIK65582 ERQ65581:ESG65582 FBM65581:FCC65582 FLI65581:FLY65582 FVE65581:FVU65582 GFA65581:GFQ65582 GOW65581:GPM65582 GYS65581:GZI65582 HIO65581:HJE65582 HSK65581:HTA65582 ICG65581:ICW65582 IMC65581:IMS65582 IVY65581:IWO65582 JFU65581:JGK65582 JPQ65581:JQG65582 JZM65581:KAC65582 KJI65581:KJY65582 KTE65581:KTU65582 LDA65581:LDQ65582 LMW65581:LNM65582 LWS65581:LXI65582 MGO65581:MHE65582 MQK65581:MRA65582 NAG65581:NAW65582 NKC65581:NKS65582 NTY65581:NUO65582 ODU65581:OEK65582 ONQ65581:OOG65582 OXM65581:OYC65582 PHI65581:PHY65582 PRE65581:PRU65582 QBA65581:QBQ65582 QKW65581:QLM65582 QUS65581:QVI65582 REO65581:RFE65582 ROK65581:RPA65582 RYG65581:RYW65582 SIC65581:SIS65582 SRY65581:SSO65582 TBU65581:TCK65582 TLQ65581:TMG65582 TVM65581:TWC65582 UFI65581:UFY65582 UPE65581:UPU65582 UZA65581:UZQ65582 VIW65581:VJM65582 VSS65581:VTI65582 WCO65581:WDE65582 WMK65581:WNA65582 WWG65581:WWW65582 AB131117:AR131118 JU131117:KK131118 TQ131117:UG131118 ADM131117:AEC131118 ANI131117:ANY131118 AXE131117:AXU131118 BHA131117:BHQ131118 BQW131117:BRM131118 CAS131117:CBI131118 CKO131117:CLE131118 CUK131117:CVA131118 DEG131117:DEW131118 DOC131117:DOS131118 DXY131117:DYO131118 EHU131117:EIK131118 ERQ131117:ESG131118 FBM131117:FCC131118 FLI131117:FLY131118 FVE131117:FVU131118 GFA131117:GFQ131118 GOW131117:GPM131118 GYS131117:GZI131118 HIO131117:HJE131118 HSK131117:HTA131118 ICG131117:ICW131118 IMC131117:IMS131118 IVY131117:IWO131118 JFU131117:JGK131118 JPQ131117:JQG131118 JZM131117:KAC131118 KJI131117:KJY131118 KTE131117:KTU131118 LDA131117:LDQ131118 LMW131117:LNM131118 LWS131117:LXI131118 MGO131117:MHE131118 MQK131117:MRA131118 NAG131117:NAW131118 NKC131117:NKS131118 NTY131117:NUO131118 ODU131117:OEK131118 ONQ131117:OOG131118 OXM131117:OYC131118 PHI131117:PHY131118 PRE131117:PRU131118 QBA131117:QBQ131118 QKW131117:QLM131118 QUS131117:QVI131118 REO131117:RFE131118 ROK131117:RPA131118 RYG131117:RYW131118 SIC131117:SIS131118 SRY131117:SSO131118 TBU131117:TCK131118 TLQ131117:TMG131118 TVM131117:TWC131118 UFI131117:UFY131118 UPE131117:UPU131118 UZA131117:UZQ131118 VIW131117:VJM131118 VSS131117:VTI131118 WCO131117:WDE131118 WMK131117:WNA131118 WWG131117:WWW131118 AB196653:AR196654 JU196653:KK196654 TQ196653:UG196654 ADM196653:AEC196654 ANI196653:ANY196654 AXE196653:AXU196654 BHA196653:BHQ196654 BQW196653:BRM196654 CAS196653:CBI196654 CKO196653:CLE196654 CUK196653:CVA196654 DEG196653:DEW196654 DOC196653:DOS196654 DXY196653:DYO196654 EHU196653:EIK196654 ERQ196653:ESG196654 FBM196653:FCC196654 FLI196653:FLY196654 FVE196653:FVU196654 GFA196653:GFQ196654 GOW196653:GPM196654 GYS196653:GZI196654 HIO196653:HJE196654 HSK196653:HTA196654 ICG196653:ICW196654 IMC196653:IMS196654 IVY196653:IWO196654 JFU196653:JGK196654 JPQ196653:JQG196654 JZM196653:KAC196654 KJI196653:KJY196654 KTE196653:KTU196654 LDA196653:LDQ196654 LMW196653:LNM196654 LWS196653:LXI196654 MGO196653:MHE196654 MQK196653:MRA196654 NAG196653:NAW196654 NKC196653:NKS196654 NTY196653:NUO196654 ODU196653:OEK196654 ONQ196653:OOG196654 OXM196653:OYC196654 PHI196653:PHY196654 PRE196653:PRU196654 QBA196653:QBQ196654 QKW196653:QLM196654 QUS196653:QVI196654 REO196653:RFE196654 ROK196653:RPA196654 RYG196653:RYW196654 SIC196653:SIS196654 SRY196653:SSO196654 TBU196653:TCK196654 TLQ196653:TMG196654 TVM196653:TWC196654 UFI196653:UFY196654 UPE196653:UPU196654 UZA196653:UZQ196654 VIW196653:VJM196654 VSS196653:VTI196654 WCO196653:WDE196654 WMK196653:WNA196654 WWG196653:WWW196654 AB262189:AR262190 JU262189:KK262190 TQ262189:UG262190 ADM262189:AEC262190 ANI262189:ANY262190 AXE262189:AXU262190 BHA262189:BHQ262190 BQW262189:BRM262190 CAS262189:CBI262190 CKO262189:CLE262190 CUK262189:CVA262190 DEG262189:DEW262190 DOC262189:DOS262190 DXY262189:DYO262190 EHU262189:EIK262190 ERQ262189:ESG262190 FBM262189:FCC262190 FLI262189:FLY262190 FVE262189:FVU262190 GFA262189:GFQ262190 GOW262189:GPM262190 GYS262189:GZI262190 HIO262189:HJE262190 HSK262189:HTA262190 ICG262189:ICW262190 IMC262189:IMS262190 IVY262189:IWO262190 JFU262189:JGK262190 JPQ262189:JQG262190 JZM262189:KAC262190 KJI262189:KJY262190 KTE262189:KTU262190 LDA262189:LDQ262190 LMW262189:LNM262190 LWS262189:LXI262190 MGO262189:MHE262190 MQK262189:MRA262190 NAG262189:NAW262190 NKC262189:NKS262190 NTY262189:NUO262190 ODU262189:OEK262190 ONQ262189:OOG262190 OXM262189:OYC262190 PHI262189:PHY262190 PRE262189:PRU262190 QBA262189:QBQ262190 QKW262189:QLM262190 QUS262189:QVI262190 REO262189:RFE262190 ROK262189:RPA262190 RYG262189:RYW262190 SIC262189:SIS262190 SRY262189:SSO262190 TBU262189:TCK262190 TLQ262189:TMG262190 TVM262189:TWC262190 UFI262189:UFY262190 UPE262189:UPU262190 UZA262189:UZQ262190 VIW262189:VJM262190 VSS262189:VTI262190 WCO262189:WDE262190 WMK262189:WNA262190 WWG262189:WWW262190 AB327725:AR327726 JU327725:KK327726 TQ327725:UG327726 ADM327725:AEC327726 ANI327725:ANY327726 AXE327725:AXU327726 BHA327725:BHQ327726 BQW327725:BRM327726 CAS327725:CBI327726 CKO327725:CLE327726 CUK327725:CVA327726 DEG327725:DEW327726 DOC327725:DOS327726 DXY327725:DYO327726 EHU327725:EIK327726 ERQ327725:ESG327726 FBM327725:FCC327726 FLI327725:FLY327726 FVE327725:FVU327726 GFA327725:GFQ327726 GOW327725:GPM327726 GYS327725:GZI327726 HIO327725:HJE327726 HSK327725:HTA327726 ICG327725:ICW327726 IMC327725:IMS327726 IVY327725:IWO327726 JFU327725:JGK327726 JPQ327725:JQG327726 JZM327725:KAC327726 KJI327725:KJY327726 KTE327725:KTU327726 LDA327725:LDQ327726 LMW327725:LNM327726 LWS327725:LXI327726 MGO327725:MHE327726 MQK327725:MRA327726 NAG327725:NAW327726 NKC327725:NKS327726 NTY327725:NUO327726 ODU327725:OEK327726 ONQ327725:OOG327726 OXM327725:OYC327726 PHI327725:PHY327726 PRE327725:PRU327726 QBA327725:QBQ327726 QKW327725:QLM327726 QUS327725:QVI327726 REO327725:RFE327726 ROK327725:RPA327726 RYG327725:RYW327726 SIC327725:SIS327726 SRY327725:SSO327726 TBU327725:TCK327726 TLQ327725:TMG327726 TVM327725:TWC327726 UFI327725:UFY327726 UPE327725:UPU327726 UZA327725:UZQ327726 VIW327725:VJM327726 VSS327725:VTI327726 WCO327725:WDE327726 WMK327725:WNA327726 WWG327725:WWW327726 AB393261:AR393262 JU393261:KK393262 TQ393261:UG393262 ADM393261:AEC393262 ANI393261:ANY393262 AXE393261:AXU393262 BHA393261:BHQ393262 BQW393261:BRM393262 CAS393261:CBI393262 CKO393261:CLE393262 CUK393261:CVA393262 DEG393261:DEW393262 DOC393261:DOS393262 DXY393261:DYO393262 EHU393261:EIK393262 ERQ393261:ESG393262 FBM393261:FCC393262 FLI393261:FLY393262 FVE393261:FVU393262 GFA393261:GFQ393262 GOW393261:GPM393262 GYS393261:GZI393262 HIO393261:HJE393262 HSK393261:HTA393262 ICG393261:ICW393262 IMC393261:IMS393262 IVY393261:IWO393262 JFU393261:JGK393262 JPQ393261:JQG393262 JZM393261:KAC393262 KJI393261:KJY393262 KTE393261:KTU393262 LDA393261:LDQ393262 LMW393261:LNM393262 LWS393261:LXI393262 MGO393261:MHE393262 MQK393261:MRA393262 NAG393261:NAW393262 NKC393261:NKS393262 NTY393261:NUO393262 ODU393261:OEK393262 ONQ393261:OOG393262 OXM393261:OYC393262 PHI393261:PHY393262 PRE393261:PRU393262 QBA393261:QBQ393262 QKW393261:QLM393262 QUS393261:QVI393262 REO393261:RFE393262 ROK393261:RPA393262 RYG393261:RYW393262 SIC393261:SIS393262 SRY393261:SSO393262 TBU393261:TCK393262 TLQ393261:TMG393262 TVM393261:TWC393262 UFI393261:UFY393262 UPE393261:UPU393262 UZA393261:UZQ393262 VIW393261:VJM393262 VSS393261:VTI393262 WCO393261:WDE393262 WMK393261:WNA393262 WWG393261:WWW393262 AB458797:AR458798 JU458797:KK458798 TQ458797:UG458798 ADM458797:AEC458798 ANI458797:ANY458798 AXE458797:AXU458798 BHA458797:BHQ458798 BQW458797:BRM458798 CAS458797:CBI458798 CKO458797:CLE458798 CUK458797:CVA458798 DEG458797:DEW458798 DOC458797:DOS458798 DXY458797:DYO458798 EHU458797:EIK458798 ERQ458797:ESG458798 FBM458797:FCC458798 FLI458797:FLY458798 FVE458797:FVU458798 GFA458797:GFQ458798 GOW458797:GPM458798 GYS458797:GZI458798 HIO458797:HJE458798 HSK458797:HTA458798 ICG458797:ICW458798 IMC458797:IMS458798 IVY458797:IWO458798 JFU458797:JGK458798 JPQ458797:JQG458798 JZM458797:KAC458798 KJI458797:KJY458798 KTE458797:KTU458798 LDA458797:LDQ458798 LMW458797:LNM458798 LWS458797:LXI458798 MGO458797:MHE458798 MQK458797:MRA458798 NAG458797:NAW458798 NKC458797:NKS458798 NTY458797:NUO458798 ODU458797:OEK458798 ONQ458797:OOG458798 OXM458797:OYC458798 PHI458797:PHY458798 PRE458797:PRU458798 QBA458797:QBQ458798 QKW458797:QLM458798 QUS458797:QVI458798 REO458797:RFE458798 ROK458797:RPA458798 RYG458797:RYW458798 SIC458797:SIS458798 SRY458797:SSO458798 TBU458797:TCK458798 TLQ458797:TMG458798 TVM458797:TWC458798 UFI458797:UFY458798 UPE458797:UPU458798 UZA458797:UZQ458798 VIW458797:VJM458798 VSS458797:VTI458798 WCO458797:WDE458798 WMK458797:WNA458798 WWG458797:WWW458798 AB524333:AR524334 JU524333:KK524334 TQ524333:UG524334 ADM524333:AEC524334 ANI524333:ANY524334 AXE524333:AXU524334 BHA524333:BHQ524334 BQW524333:BRM524334 CAS524333:CBI524334 CKO524333:CLE524334 CUK524333:CVA524334 DEG524333:DEW524334 DOC524333:DOS524334 DXY524333:DYO524334 EHU524333:EIK524334 ERQ524333:ESG524334 FBM524333:FCC524334 FLI524333:FLY524334 FVE524333:FVU524334 GFA524333:GFQ524334 GOW524333:GPM524334 GYS524333:GZI524334 HIO524333:HJE524334 HSK524333:HTA524334 ICG524333:ICW524334 IMC524333:IMS524334 IVY524333:IWO524334 JFU524333:JGK524334 JPQ524333:JQG524334 JZM524333:KAC524334 KJI524333:KJY524334 KTE524333:KTU524334 LDA524333:LDQ524334 LMW524333:LNM524334 LWS524333:LXI524334 MGO524333:MHE524334 MQK524333:MRA524334 NAG524333:NAW524334 NKC524333:NKS524334 NTY524333:NUO524334 ODU524333:OEK524334 ONQ524333:OOG524334 OXM524333:OYC524334 PHI524333:PHY524334 PRE524333:PRU524334 QBA524333:QBQ524334 QKW524333:QLM524334 QUS524333:QVI524334 REO524333:RFE524334 ROK524333:RPA524334 RYG524333:RYW524334 SIC524333:SIS524334 SRY524333:SSO524334 TBU524333:TCK524334 TLQ524333:TMG524334 TVM524333:TWC524334 UFI524333:UFY524334 UPE524333:UPU524334 UZA524333:UZQ524334 VIW524333:VJM524334 VSS524333:VTI524334 WCO524333:WDE524334 WMK524333:WNA524334 WWG524333:WWW524334 AB589869:AR589870 JU589869:KK589870 TQ589869:UG589870 ADM589869:AEC589870 ANI589869:ANY589870 AXE589869:AXU589870 BHA589869:BHQ589870 BQW589869:BRM589870 CAS589869:CBI589870 CKO589869:CLE589870 CUK589869:CVA589870 DEG589869:DEW589870 DOC589869:DOS589870 DXY589869:DYO589870 EHU589869:EIK589870 ERQ589869:ESG589870 FBM589869:FCC589870 FLI589869:FLY589870 FVE589869:FVU589870 GFA589869:GFQ589870 GOW589869:GPM589870 GYS589869:GZI589870 HIO589869:HJE589870 HSK589869:HTA589870 ICG589869:ICW589870 IMC589869:IMS589870 IVY589869:IWO589870 JFU589869:JGK589870 JPQ589869:JQG589870 JZM589869:KAC589870 KJI589869:KJY589870 KTE589869:KTU589870 LDA589869:LDQ589870 LMW589869:LNM589870 LWS589869:LXI589870 MGO589869:MHE589870 MQK589869:MRA589870 NAG589869:NAW589870 NKC589869:NKS589870 NTY589869:NUO589870 ODU589869:OEK589870 ONQ589869:OOG589870 OXM589869:OYC589870 PHI589869:PHY589870 PRE589869:PRU589870 QBA589869:QBQ589870 QKW589869:QLM589870 QUS589869:QVI589870 REO589869:RFE589870 ROK589869:RPA589870 RYG589869:RYW589870 SIC589869:SIS589870 SRY589869:SSO589870 TBU589869:TCK589870 TLQ589869:TMG589870 TVM589869:TWC589870 UFI589869:UFY589870 UPE589869:UPU589870 UZA589869:UZQ589870 VIW589869:VJM589870 VSS589869:VTI589870 WCO589869:WDE589870 WMK589869:WNA589870 WWG589869:WWW589870 AB655405:AR655406 JU655405:KK655406 TQ655405:UG655406 ADM655405:AEC655406 ANI655405:ANY655406 AXE655405:AXU655406 BHA655405:BHQ655406 BQW655405:BRM655406 CAS655405:CBI655406 CKO655405:CLE655406 CUK655405:CVA655406 DEG655405:DEW655406 DOC655405:DOS655406 DXY655405:DYO655406 EHU655405:EIK655406 ERQ655405:ESG655406 FBM655405:FCC655406 FLI655405:FLY655406 FVE655405:FVU655406 GFA655405:GFQ655406 GOW655405:GPM655406 GYS655405:GZI655406 HIO655405:HJE655406 HSK655405:HTA655406 ICG655405:ICW655406 IMC655405:IMS655406 IVY655405:IWO655406 JFU655405:JGK655406 JPQ655405:JQG655406 JZM655405:KAC655406 KJI655405:KJY655406 KTE655405:KTU655406 LDA655405:LDQ655406 LMW655405:LNM655406 LWS655405:LXI655406 MGO655405:MHE655406 MQK655405:MRA655406 NAG655405:NAW655406 NKC655405:NKS655406 NTY655405:NUO655406 ODU655405:OEK655406 ONQ655405:OOG655406 OXM655405:OYC655406 PHI655405:PHY655406 PRE655405:PRU655406 QBA655405:QBQ655406 QKW655405:QLM655406 QUS655405:QVI655406 REO655405:RFE655406 ROK655405:RPA655406 RYG655405:RYW655406 SIC655405:SIS655406 SRY655405:SSO655406 TBU655405:TCK655406 TLQ655405:TMG655406 TVM655405:TWC655406 UFI655405:UFY655406 UPE655405:UPU655406 UZA655405:UZQ655406 VIW655405:VJM655406 VSS655405:VTI655406 WCO655405:WDE655406 WMK655405:WNA655406 WWG655405:WWW655406 AB720941:AR720942 JU720941:KK720942 TQ720941:UG720942 ADM720941:AEC720942 ANI720941:ANY720942 AXE720941:AXU720942 BHA720941:BHQ720942 BQW720941:BRM720942 CAS720941:CBI720942 CKO720941:CLE720942 CUK720941:CVA720942 DEG720941:DEW720942 DOC720941:DOS720942 DXY720941:DYO720942 EHU720941:EIK720942 ERQ720941:ESG720942 FBM720941:FCC720942 FLI720941:FLY720942 FVE720941:FVU720942 GFA720941:GFQ720942 GOW720941:GPM720942 GYS720941:GZI720942 HIO720941:HJE720942 HSK720941:HTA720942 ICG720941:ICW720942 IMC720941:IMS720942 IVY720941:IWO720942 JFU720941:JGK720942 JPQ720941:JQG720942 JZM720941:KAC720942 KJI720941:KJY720942 KTE720941:KTU720942 LDA720941:LDQ720942 LMW720941:LNM720942 LWS720941:LXI720942 MGO720941:MHE720942 MQK720941:MRA720942 NAG720941:NAW720942 NKC720941:NKS720942 NTY720941:NUO720942 ODU720941:OEK720942 ONQ720941:OOG720942 OXM720941:OYC720942 PHI720941:PHY720942 PRE720941:PRU720942 QBA720941:QBQ720942 QKW720941:QLM720942 QUS720941:QVI720942 REO720941:RFE720942 ROK720941:RPA720942 RYG720941:RYW720942 SIC720941:SIS720942 SRY720941:SSO720942 TBU720941:TCK720942 TLQ720941:TMG720942 TVM720941:TWC720942 UFI720941:UFY720942 UPE720941:UPU720942 UZA720941:UZQ720942 VIW720941:VJM720942 VSS720941:VTI720942 WCO720941:WDE720942 WMK720941:WNA720942 WWG720941:WWW720942 AB786477:AR786478 JU786477:KK786478 TQ786477:UG786478 ADM786477:AEC786478 ANI786477:ANY786478 AXE786477:AXU786478 BHA786477:BHQ786478 BQW786477:BRM786478 CAS786477:CBI786478 CKO786477:CLE786478 CUK786477:CVA786478 DEG786477:DEW786478 DOC786477:DOS786478 DXY786477:DYO786478 EHU786477:EIK786478 ERQ786477:ESG786478 FBM786477:FCC786478 FLI786477:FLY786478 FVE786477:FVU786478 GFA786477:GFQ786478 GOW786477:GPM786478 GYS786477:GZI786478 HIO786477:HJE786478 HSK786477:HTA786478 ICG786477:ICW786478 IMC786477:IMS786478 IVY786477:IWO786478 JFU786477:JGK786478 JPQ786477:JQG786478 JZM786477:KAC786478 KJI786477:KJY786478 KTE786477:KTU786478 LDA786477:LDQ786478 LMW786477:LNM786478 LWS786477:LXI786478 MGO786477:MHE786478 MQK786477:MRA786478 NAG786477:NAW786478 NKC786477:NKS786478 NTY786477:NUO786478 ODU786477:OEK786478 ONQ786477:OOG786478 OXM786477:OYC786478 PHI786477:PHY786478 PRE786477:PRU786478 QBA786477:QBQ786478 QKW786477:QLM786478 QUS786477:QVI786478 REO786477:RFE786478 ROK786477:RPA786478 RYG786477:RYW786478 SIC786477:SIS786478 SRY786477:SSO786478 TBU786477:TCK786478 TLQ786477:TMG786478 TVM786477:TWC786478 UFI786477:UFY786478 UPE786477:UPU786478 UZA786477:UZQ786478 VIW786477:VJM786478 VSS786477:VTI786478 WCO786477:WDE786478 WMK786477:WNA786478 WWG786477:WWW786478 AB852013:AR852014 JU852013:KK852014 TQ852013:UG852014 ADM852013:AEC852014 ANI852013:ANY852014 AXE852013:AXU852014 BHA852013:BHQ852014 BQW852013:BRM852014 CAS852013:CBI852014 CKO852013:CLE852014 CUK852013:CVA852014 DEG852013:DEW852014 DOC852013:DOS852014 DXY852013:DYO852014 EHU852013:EIK852014 ERQ852013:ESG852014 FBM852013:FCC852014 FLI852013:FLY852014 FVE852013:FVU852014 GFA852013:GFQ852014 GOW852013:GPM852014 GYS852013:GZI852014 HIO852013:HJE852014 HSK852013:HTA852014 ICG852013:ICW852014 IMC852013:IMS852014 IVY852013:IWO852014 JFU852013:JGK852014 JPQ852013:JQG852014 JZM852013:KAC852014 KJI852013:KJY852014 KTE852013:KTU852014 LDA852013:LDQ852014 LMW852013:LNM852014 LWS852013:LXI852014 MGO852013:MHE852014 MQK852013:MRA852014 NAG852013:NAW852014 NKC852013:NKS852014 NTY852013:NUO852014 ODU852013:OEK852014 ONQ852013:OOG852014 OXM852013:OYC852014 PHI852013:PHY852014 PRE852013:PRU852014 QBA852013:QBQ852014 QKW852013:QLM852014 QUS852013:QVI852014 REO852013:RFE852014 ROK852013:RPA852014 RYG852013:RYW852014 SIC852013:SIS852014 SRY852013:SSO852014 TBU852013:TCK852014 TLQ852013:TMG852014 TVM852013:TWC852014 UFI852013:UFY852014 UPE852013:UPU852014 UZA852013:UZQ852014 VIW852013:VJM852014 VSS852013:VTI852014 WCO852013:WDE852014 WMK852013:WNA852014 WWG852013:WWW852014 AB917549:AR917550 JU917549:KK917550 TQ917549:UG917550 ADM917549:AEC917550 ANI917549:ANY917550 AXE917549:AXU917550 BHA917549:BHQ917550 BQW917549:BRM917550 CAS917549:CBI917550 CKO917549:CLE917550 CUK917549:CVA917550 DEG917549:DEW917550 DOC917549:DOS917550 DXY917549:DYO917550 EHU917549:EIK917550 ERQ917549:ESG917550 FBM917549:FCC917550 FLI917549:FLY917550 FVE917549:FVU917550 GFA917549:GFQ917550 GOW917549:GPM917550 GYS917549:GZI917550 HIO917549:HJE917550 HSK917549:HTA917550 ICG917549:ICW917550 IMC917549:IMS917550 IVY917549:IWO917550 JFU917549:JGK917550 JPQ917549:JQG917550 JZM917549:KAC917550 KJI917549:KJY917550 KTE917549:KTU917550 LDA917549:LDQ917550 LMW917549:LNM917550 LWS917549:LXI917550 MGO917549:MHE917550 MQK917549:MRA917550 NAG917549:NAW917550 NKC917549:NKS917550 NTY917549:NUO917550 ODU917549:OEK917550 ONQ917549:OOG917550 OXM917549:OYC917550 PHI917549:PHY917550 PRE917549:PRU917550 QBA917549:QBQ917550 QKW917549:QLM917550 QUS917549:QVI917550 REO917549:RFE917550 ROK917549:RPA917550 RYG917549:RYW917550 SIC917549:SIS917550 SRY917549:SSO917550 TBU917549:TCK917550 TLQ917549:TMG917550 TVM917549:TWC917550 UFI917549:UFY917550 UPE917549:UPU917550 UZA917549:UZQ917550 VIW917549:VJM917550 VSS917549:VTI917550 WCO917549:WDE917550 WMK917549:WNA917550 WWG917549:WWW917550 AB983085:AR983086 JU983085:KK983086 TQ983085:UG983086 ADM983085:AEC983086 ANI983085:ANY983086 AXE983085:AXU983086 BHA983085:BHQ983086 BQW983085:BRM983086 CAS983085:CBI983086 CKO983085:CLE983086 CUK983085:CVA983086 DEG983085:DEW983086 DOC983085:DOS983086 DXY983085:DYO983086 EHU983085:EIK983086 ERQ983085:ESG983086 FBM983085:FCC983086 FLI983085:FLY983086 FVE983085:FVU983086 GFA983085:GFQ983086 GOW983085:GPM983086 GYS983085:GZI983086 HIO983085:HJE983086 HSK983085:HTA983086 ICG983085:ICW983086 IMC983085:IMS983086 IVY983085:IWO983086 JFU983085:JGK983086 JPQ983085:JQG983086 JZM983085:KAC983086 KJI983085:KJY983086 KTE983085:KTU983086 LDA983085:LDQ983086 LMW983085:LNM983086 LWS983085:LXI983086 MGO983085:MHE983086 MQK983085:MRA983086 NAG983085:NAW983086 NKC983085:NKS983086 NTY983085:NUO983086 ODU983085:OEK983086 ONQ983085:OOG983086 OXM983085:OYC983086 PHI983085:PHY983086 PRE983085:PRU983086 QBA983085:QBQ983086 QKW983085:QLM983086 QUS983085:QVI983086 REO983085:RFE983086 ROK983085:RPA983086 RYG983085:RYW983086 SIC983085:SIS983086 SRY983085:SSO983086 TBU983085:TCK983086 TLQ983085:TMG983086 TVM983085:TWC983086 UFI983085:UFY983086 UPE983085:UPU983086 UZA983085:UZQ983086 VIW983085:VJM983086 VSS983085:VTI983086 WCO983085:WDE983086 WMK983085:WNA983086 WWG983085:WWW983086 K53:AS53 JD53:KL53 SZ53:UH53 ACV53:AED53 AMR53:ANZ53 AWN53:AXV53 BGJ53:BHR53 BQF53:BRN53 CAB53:CBJ53 CJX53:CLF53 CTT53:CVB53 DDP53:DEX53 DNL53:DOT53 DXH53:DYP53 EHD53:EIL53 EQZ53:ESH53 FAV53:FCD53 FKR53:FLZ53 FUN53:FVV53 GEJ53:GFR53 GOF53:GPN53 GYB53:GZJ53 HHX53:HJF53 HRT53:HTB53 IBP53:ICX53 ILL53:IMT53 IVH53:IWP53 JFD53:JGL53 JOZ53:JQH53 JYV53:KAD53 KIR53:KJZ53 KSN53:KTV53 LCJ53:LDR53 LMF53:LNN53 LWB53:LXJ53 MFX53:MHF53 MPT53:MRB53 MZP53:NAX53 NJL53:NKT53 NTH53:NUP53 ODD53:OEL53 OMZ53:OOH53 OWV53:OYD53 PGR53:PHZ53 PQN53:PRV53 QAJ53:QBR53 QKF53:QLN53 QUB53:QVJ53 RDX53:RFF53 RNT53:RPB53 RXP53:RYX53 SHL53:SIT53 SRH53:SSP53 TBD53:TCL53 TKZ53:TMH53 TUV53:TWD53 UER53:UFZ53 UON53:UPV53 UYJ53:UZR53 VIF53:VJN53 VSB53:VTJ53 WBX53:WDF53 WLT53:WNB53 WVP53:WWX53 K65589:AS65589 JD65589:KL65589 SZ65589:UH65589 ACV65589:AED65589 AMR65589:ANZ65589 AWN65589:AXV65589 BGJ65589:BHR65589 BQF65589:BRN65589 CAB65589:CBJ65589 CJX65589:CLF65589 CTT65589:CVB65589 DDP65589:DEX65589 DNL65589:DOT65589 DXH65589:DYP65589 EHD65589:EIL65589 EQZ65589:ESH65589 FAV65589:FCD65589 FKR65589:FLZ65589 FUN65589:FVV65589 GEJ65589:GFR65589 GOF65589:GPN65589 GYB65589:GZJ65589 HHX65589:HJF65589 HRT65589:HTB65589 IBP65589:ICX65589 ILL65589:IMT65589 IVH65589:IWP65589 JFD65589:JGL65589 JOZ65589:JQH65589 JYV65589:KAD65589 KIR65589:KJZ65589 KSN65589:KTV65589 LCJ65589:LDR65589 LMF65589:LNN65589 LWB65589:LXJ65589 MFX65589:MHF65589 MPT65589:MRB65589 MZP65589:NAX65589 NJL65589:NKT65589 NTH65589:NUP65589 ODD65589:OEL65589 OMZ65589:OOH65589 OWV65589:OYD65589 PGR65589:PHZ65589 PQN65589:PRV65589 QAJ65589:QBR65589 QKF65589:QLN65589 QUB65589:QVJ65589 RDX65589:RFF65589 RNT65589:RPB65589 RXP65589:RYX65589 SHL65589:SIT65589 SRH65589:SSP65589 TBD65589:TCL65589 TKZ65589:TMH65589 TUV65589:TWD65589 UER65589:UFZ65589 UON65589:UPV65589 UYJ65589:UZR65589 VIF65589:VJN65589 VSB65589:VTJ65589 WBX65589:WDF65589 WLT65589:WNB65589 WVP65589:WWX65589 K131125:AS131125 JD131125:KL131125 SZ131125:UH131125 ACV131125:AED131125 AMR131125:ANZ131125 AWN131125:AXV131125 BGJ131125:BHR131125 BQF131125:BRN131125 CAB131125:CBJ131125 CJX131125:CLF131125 CTT131125:CVB131125 DDP131125:DEX131125 DNL131125:DOT131125 DXH131125:DYP131125 EHD131125:EIL131125 EQZ131125:ESH131125 FAV131125:FCD131125 FKR131125:FLZ131125 FUN131125:FVV131125 GEJ131125:GFR131125 GOF131125:GPN131125 GYB131125:GZJ131125 HHX131125:HJF131125 HRT131125:HTB131125 IBP131125:ICX131125 ILL131125:IMT131125 IVH131125:IWP131125 JFD131125:JGL131125 JOZ131125:JQH131125 JYV131125:KAD131125 KIR131125:KJZ131125 KSN131125:KTV131125 LCJ131125:LDR131125 LMF131125:LNN131125 LWB131125:LXJ131125 MFX131125:MHF131125 MPT131125:MRB131125 MZP131125:NAX131125 NJL131125:NKT131125 NTH131125:NUP131125 ODD131125:OEL131125 OMZ131125:OOH131125 OWV131125:OYD131125 PGR131125:PHZ131125 PQN131125:PRV131125 QAJ131125:QBR131125 QKF131125:QLN131125 QUB131125:QVJ131125 RDX131125:RFF131125 RNT131125:RPB131125 RXP131125:RYX131125 SHL131125:SIT131125 SRH131125:SSP131125 TBD131125:TCL131125 TKZ131125:TMH131125 TUV131125:TWD131125 UER131125:UFZ131125 UON131125:UPV131125 UYJ131125:UZR131125 VIF131125:VJN131125 VSB131125:VTJ131125 WBX131125:WDF131125 WLT131125:WNB131125 WVP131125:WWX131125 K196661:AS196661 JD196661:KL196661 SZ196661:UH196661 ACV196661:AED196661 AMR196661:ANZ196661 AWN196661:AXV196661 BGJ196661:BHR196661 BQF196661:BRN196661 CAB196661:CBJ196661 CJX196661:CLF196661 CTT196661:CVB196661 DDP196661:DEX196661 DNL196661:DOT196661 DXH196661:DYP196661 EHD196661:EIL196661 EQZ196661:ESH196661 FAV196661:FCD196661 FKR196661:FLZ196661 FUN196661:FVV196661 GEJ196661:GFR196661 GOF196661:GPN196661 GYB196661:GZJ196661 HHX196661:HJF196661 HRT196661:HTB196661 IBP196661:ICX196661 ILL196661:IMT196661 IVH196661:IWP196661 JFD196661:JGL196661 JOZ196661:JQH196661 JYV196661:KAD196661 KIR196661:KJZ196661 KSN196661:KTV196661 LCJ196661:LDR196661 LMF196661:LNN196661 LWB196661:LXJ196661 MFX196661:MHF196661 MPT196661:MRB196661 MZP196661:NAX196661 NJL196661:NKT196661 NTH196661:NUP196661 ODD196661:OEL196661 OMZ196661:OOH196661 OWV196661:OYD196661 PGR196661:PHZ196661 PQN196661:PRV196661 QAJ196661:QBR196661 QKF196661:QLN196661 QUB196661:QVJ196661 RDX196661:RFF196661 RNT196661:RPB196661 RXP196661:RYX196661 SHL196661:SIT196661 SRH196661:SSP196661 TBD196661:TCL196661 TKZ196661:TMH196661 TUV196661:TWD196661 UER196661:UFZ196661 UON196661:UPV196661 UYJ196661:UZR196661 VIF196661:VJN196661 VSB196661:VTJ196661 WBX196661:WDF196661 WLT196661:WNB196661 WVP196661:WWX196661 K262197:AS262197 JD262197:KL262197 SZ262197:UH262197 ACV262197:AED262197 AMR262197:ANZ262197 AWN262197:AXV262197 BGJ262197:BHR262197 BQF262197:BRN262197 CAB262197:CBJ262197 CJX262197:CLF262197 CTT262197:CVB262197 DDP262197:DEX262197 DNL262197:DOT262197 DXH262197:DYP262197 EHD262197:EIL262197 EQZ262197:ESH262197 FAV262197:FCD262197 FKR262197:FLZ262197 FUN262197:FVV262197 GEJ262197:GFR262197 GOF262197:GPN262197 GYB262197:GZJ262197 HHX262197:HJF262197 HRT262197:HTB262197 IBP262197:ICX262197 ILL262197:IMT262197 IVH262197:IWP262197 JFD262197:JGL262197 JOZ262197:JQH262197 JYV262197:KAD262197 KIR262197:KJZ262197 KSN262197:KTV262197 LCJ262197:LDR262197 LMF262197:LNN262197 LWB262197:LXJ262197 MFX262197:MHF262197 MPT262197:MRB262197 MZP262197:NAX262197 NJL262197:NKT262197 NTH262197:NUP262197 ODD262197:OEL262197 OMZ262197:OOH262197 OWV262197:OYD262197 PGR262197:PHZ262197 PQN262197:PRV262197 QAJ262197:QBR262197 QKF262197:QLN262197 QUB262197:QVJ262197 RDX262197:RFF262197 RNT262197:RPB262197 RXP262197:RYX262197 SHL262197:SIT262197 SRH262197:SSP262197 TBD262197:TCL262197 TKZ262197:TMH262197 TUV262197:TWD262197 UER262197:UFZ262197 UON262197:UPV262197 UYJ262197:UZR262197 VIF262197:VJN262197 VSB262197:VTJ262197 WBX262197:WDF262197 WLT262197:WNB262197 WVP262197:WWX262197 K327733:AS327733 JD327733:KL327733 SZ327733:UH327733 ACV327733:AED327733 AMR327733:ANZ327733 AWN327733:AXV327733 BGJ327733:BHR327733 BQF327733:BRN327733 CAB327733:CBJ327733 CJX327733:CLF327733 CTT327733:CVB327733 DDP327733:DEX327733 DNL327733:DOT327733 DXH327733:DYP327733 EHD327733:EIL327733 EQZ327733:ESH327733 FAV327733:FCD327733 FKR327733:FLZ327733 FUN327733:FVV327733 GEJ327733:GFR327733 GOF327733:GPN327733 GYB327733:GZJ327733 HHX327733:HJF327733 HRT327733:HTB327733 IBP327733:ICX327733 ILL327733:IMT327733 IVH327733:IWP327733 JFD327733:JGL327733 JOZ327733:JQH327733 JYV327733:KAD327733 KIR327733:KJZ327733 KSN327733:KTV327733 LCJ327733:LDR327733 LMF327733:LNN327733 LWB327733:LXJ327733 MFX327733:MHF327733 MPT327733:MRB327733 MZP327733:NAX327733 NJL327733:NKT327733 NTH327733:NUP327733 ODD327733:OEL327733 OMZ327733:OOH327733 OWV327733:OYD327733 PGR327733:PHZ327733 PQN327733:PRV327733 QAJ327733:QBR327733 QKF327733:QLN327733 QUB327733:QVJ327733 RDX327733:RFF327733 RNT327733:RPB327733 RXP327733:RYX327733 SHL327733:SIT327733 SRH327733:SSP327733 TBD327733:TCL327733 TKZ327733:TMH327733 TUV327733:TWD327733 UER327733:UFZ327733 UON327733:UPV327733 UYJ327733:UZR327733 VIF327733:VJN327733 VSB327733:VTJ327733 WBX327733:WDF327733 WLT327733:WNB327733 WVP327733:WWX327733 K393269:AS393269 JD393269:KL393269 SZ393269:UH393269 ACV393269:AED393269 AMR393269:ANZ393269 AWN393269:AXV393269 BGJ393269:BHR393269 BQF393269:BRN393269 CAB393269:CBJ393269 CJX393269:CLF393269 CTT393269:CVB393269 DDP393269:DEX393269 DNL393269:DOT393269 DXH393269:DYP393269 EHD393269:EIL393269 EQZ393269:ESH393269 FAV393269:FCD393269 FKR393269:FLZ393269 FUN393269:FVV393269 GEJ393269:GFR393269 GOF393269:GPN393269 GYB393269:GZJ393269 HHX393269:HJF393269 HRT393269:HTB393269 IBP393269:ICX393269 ILL393269:IMT393269 IVH393269:IWP393269 JFD393269:JGL393269 JOZ393269:JQH393269 JYV393269:KAD393269 KIR393269:KJZ393269 KSN393269:KTV393269 LCJ393269:LDR393269 LMF393269:LNN393269 LWB393269:LXJ393269 MFX393269:MHF393269 MPT393269:MRB393269 MZP393269:NAX393269 NJL393269:NKT393269 NTH393269:NUP393269 ODD393269:OEL393269 OMZ393269:OOH393269 OWV393269:OYD393269 PGR393269:PHZ393269 PQN393269:PRV393269 QAJ393269:QBR393269 QKF393269:QLN393269 QUB393269:QVJ393269 RDX393269:RFF393269 RNT393269:RPB393269 RXP393269:RYX393269 SHL393269:SIT393269 SRH393269:SSP393269 TBD393269:TCL393269 TKZ393269:TMH393269 TUV393269:TWD393269 UER393269:UFZ393269 UON393269:UPV393269 UYJ393269:UZR393269 VIF393269:VJN393269 VSB393269:VTJ393269 WBX393269:WDF393269 WLT393269:WNB393269 WVP393269:WWX393269 K458805:AS458805 JD458805:KL458805 SZ458805:UH458805 ACV458805:AED458805 AMR458805:ANZ458805 AWN458805:AXV458805 BGJ458805:BHR458805 BQF458805:BRN458805 CAB458805:CBJ458805 CJX458805:CLF458805 CTT458805:CVB458805 DDP458805:DEX458805 DNL458805:DOT458805 DXH458805:DYP458805 EHD458805:EIL458805 EQZ458805:ESH458805 FAV458805:FCD458805 FKR458805:FLZ458805 FUN458805:FVV458805 GEJ458805:GFR458805 GOF458805:GPN458805 GYB458805:GZJ458805 HHX458805:HJF458805 HRT458805:HTB458805 IBP458805:ICX458805 ILL458805:IMT458805 IVH458805:IWP458805 JFD458805:JGL458805 JOZ458805:JQH458805 JYV458805:KAD458805 KIR458805:KJZ458805 KSN458805:KTV458805 LCJ458805:LDR458805 LMF458805:LNN458805 LWB458805:LXJ458805 MFX458805:MHF458805 MPT458805:MRB458805 MZP458805:NAX458805 NJL458805:NKT458805 NTH458805:NUP458805 ODD458805:OEL458805 OMZ458805:OOH458805 OWV458805:OYD458805 PGR458805:PHZ458805 PQN458805:PRV458805 QAJ458805:QBR458805 QKF458805:QLN458805 QUB458805:QVJ458805 RDX458805:RFF458805 RNT458805:RPB458805 RXP458805:RYX458805 SHL458805:SIT458805 SRH458805:SSP458805 TBD458805:TCL458805 TKZ458805:TMH458805 TUV458805:TWD458805 UER458805:UFZ458805 UON458805:UPV458805 UYJ458805:UZR458805 VIF458805:VJN458805 VSB458805:VTJ458805 WBX458805:WDF458805 WLT458805:WNB458805 WVP458805:WWX458805 K524341:AS524341 JD524341:KL524341 SZ524341:UH524341 ACV524341:AED524341 AMR524341:ANZ524341 AWN524341:AXV524341 BGJ524341:BHR524341 BQF524341:BRN524341 CAB524341:CBJ524341 CJX524341:CLF524341 CTT524341:CVB524341 DDP524341:DEX524341 DNL524341:DOT524341 DXH524341:DYP524341 EHD524341:EIL524341 EQZ524341:ESH524341 FAV524341:FCD524341 FKR524341:FLZ524341 FUN524341:FVV524341 GEJ524341:GFR524341 GOF524341:GPN524341 GYB524341:GZJ524341 HHX524341:HJF524341 HRT524341:HTB524341 IBP524341:ICX524341 ILL524341:IMT524341 IVH524341:IWP524341 JFD524341:JGL524341 JOZ524341:JQH524341 JYV524341:KAD524341 KIR524341:KJZ524341 KSN524341:KTV524341 LCJ524341:LDR524341 LMF524341:LNN524341 LWB524341:LXJ524341 MFX524341:MHF524341 MPT524341:MRB524341 MZP524341:NAX524341 NJL524341:NKT524341 NTH524341:NUP524341 ODD524341:OEL524341 OMZ524341:OOH524341 OWV524341:OYD524341 PGR524341:PHZ524341 PQN524341:PRV524341 QAJ524341:QBR524341 QKF524341:QLN524341 QUB524341:QVJ524341 RDX524341:RFF524341 RNT524341:RPB524341 RXP524341:RYX524341 SHL524341:SIT524341 SRH524341:SSP524341 TBD524341:TCL524341 TKZ524341:TMH524341 TUV524341:TWD524341 UER524341:UFZ524341 UON524341:UPV524341 UYJ524341:UZR524341 VIF524341:VJN524341 VSB524341:VTJ524341 WBX524341:WDF524341 WLT524341:WNB524341 WVP524341:WWX524341 K589877:AS589877 JD589877:KL589877 SZ589877:UH589877 ACV589877:AED589877 AMR589877:ANZ589877 AWN589877:AXV589877 BGJ589877:BHR589877 BQF589877:BRN589877 CAB589877:CBJ589877 CJX589877:CLF589877 CTT589877:CVB589877 DDP589877:DEX589877 DNL589877:DOT589877 DXH589877:DYP589877 EHD589877:EIL589877 EQZ589877:ESH589877 FAV589877:FCD589877 FKR589877:FLZ589877 FUN589877:FVV589877 GEJ589877:GFR589877 GOF589877:GPN589877 GYB589877:GZJ589877 HHX589877:HJF589877 HRT589877:HTB589877 IBP589877:ICX589877 ILL589877:IMT589877 IVH589877:IWP589877 JFD589877:JGL589877 JOZ589877:JQH589877 JYV589877:KAD589877 KIR589877:KJZ589877 KSN589877:KTV589877 LCJ589877:LDR589877 LMF589877:LNN589877 LWB589877:LXJ589877 MFX589877:MHF589877 MPT589877:MRB589877 MZP589877:NAX589877 NJL589877:NKT589877 NTH589877:NUP589877 ODD589877:OEL589877 OMZ589877:OOH589877 OWV589877:OYD589877 PGR589877:PHZ589877 PQN589877:PRV589877 QAJ589877:QBR589877 QKF589877:QLN589877 QUB589877:QVJ589877 RDX589877:RFF589877 RNT589877:RPB589877 RXP589877:RYX589877 SHL589877:SIT589877 SRH589877:SSP589877 TBD589877:TCL589877 TKZ589877:TMH589877 TUV589877:TWD589877 UER589877:UFZ589877 UON589877:UPV589877 UYJ589877:UZR589877 VIF589877:VJN589877 VSB589877:VTJ589877 WBX589877:WDF589877 WLT589877:WNB589877 WVP589877:WWX589877 K655413:AS655413 JD655413:KL655413 SZ655413:UH655413 ACV655413:AED655413 AMR655413:ANZ655413 AWN655413:AXV655413 BGJ655413:BHR655413 BQF655413:BRN655413 CAB655413:CBJ655413 CJX655413:CLF655413 CTT655413:CVB655413 DDP655413:DEX655413 DNL655413:DOT655413 DXH655413:DYP655413 EHD655413:EIL655413 EQZ655413:ESH655413 FAV655413:FCD655413 FKR655413:FLZ655413 FUN655413:FVV655413 GEJ655413:GFR655413 GOF655413:GPN655413 GYB655413:GZJ655413 HHX655413:HJF655413 HRT655413:HTB655413 IBP655413:ICX655413 ILL655413:IMT655413 IVH655413:IWP655413 JFD655413:JGL655413 JOZ655413:JQH655413 JYV655413:KAD655413 KIR655413:KJZ655413 KSN655413:KTV655413 LCJ655413:LDR655413 LMF655413:LNN655413 LWB655413:LXJ655413 MFX655413:MHF655413 MPT655413:MRB655413 MZP655413:NAX655413 NJL655413:NKT655413 NTH655413:NUP655413 ODD655413:OEL655413 OMZ655413:OOH655413 OWV655413:OYD655413 PGR655413:PHZ655413 PQN655413:PRV655413 QAJ655413:QBR655413 QKF655413:QLN655413 QUB655413:QVJ655413 RDX655413:RFF655413 RNT655413:RPB655413 RXP655413:RYX655413 SHL655413:SIT655413 SRH655413:SSP655413 TBD655413:TCL655413 TKZ655413:TMH655413 TUV655413:TWD655413 UER655413:UFZ655413 UON655413:UPV655413 UYJ655413:UZR655413 VIF655413:VJN655413 VSB655413:VTJ655413 WBX655413:WDF655413 WLT655413:WNB655413 WVP655413:WWX655413 K720949:AS720949 JD720949:KL720949 SZ720949:UH720949 ACV720949:AED720949 AMR720949:ANZ720949 AWN720949:AXV720949 BGJ720949:BHR720949 BQF720949:BRN720949 CAB720949:CBJ720949 CJX720949:CLF720949 CTT720949:CVB720949 DDP720949:DEX720949 DNL720949:DOT720949 DXH720949:DYP720949 EHD720949:EIL720949 EQZ720949:ESH720949 FAV720949:FCD720949 FKR720949:FLZ720949 FUN720949:FVV720949 GEJ720949:GFR720949 GOF720949:GPN720949 GYB720949:GZJ720949 HHX720949:HJF720949 HRT720949:HTB720949 IBP720949:ICX720949 ILL720949:IMT720949 IVH720949:IWP720949 JFD720949:JGL720949 JOZ720949:JQH720949 JYV720949:KAD720949 KIR720949:KJZ720949 KSN720949:KTV720949 LCJ720949:LDR720949 LMF720949:LNN720949 LWB720949:LXJ720949 MFX720949:MHF720949 MPT720949:MRB720949 MZP720949:NAX720949 NJL720949:NKT720949 NTH720949:NUP720949 ODD720949:OEL720949 OMZ720949:OOH720949 OWV720949:OYD720949 PGR720949:PHZ720949 PQN720949:PRV720949 QAJ720949:QBR720949 QKF720949:QLN720949 QUB720949:QVJ720949 RDX720949:RFF720949 RNT720949:RPB720949 RXP720949:RYX720949 SHL720949:SIT720949 SRH720949:SSP720949 TBD720949:TCL720949 TKZ720949:TMH720949 TUV720949:TWD720949 UER720949:UFZ720949 UON720949:UPV720949 UYJ720949:UZR720949 VIF720949:VJN720949 VSB720949:VTJ720949 WBX720949:WDF720949 WLT720949:WNB720949 WVP720949:WWX720949 K786485:AS786485 JD786485:KL786485 SZ786485:UH786485 ACV786485:AED786485 AMR786485:ANZ786485 AWN786485:AXV786485 BGJ786485:BHR786485 BQF786485:BRN786485 CAB786485:CBJ786485 CJX786485:CLF786485 CTT786485:CVB786485 DDP786485:DEX786485 DNL786485:DOT786485 DXH786485:DYP786485 EHD786485:EIL786485 EQZ786485:ESH786485 FAV786485:FCD786485 FKR786485:FLZ786485 FUN786485:FVV786485 GEJ786485:GFR786485 GOF786485:GPN786485 GYB786485:GZJ786485 HHX786485:HJF786485 HRT786485:HTB786485 IBP786485:ICX786485 ILL786485:IMT786485 IVH786485:IWP786485 JFD786485:JGL786485 JOZ786485:JQH786485 JYV786485:KAD786485 KIR786485:KJZ786485 KSN786485:KTV786485 LCJ786485:LDR786485 LMF786485:LNN786485 LWB786485:LXJ786485 MFX786485:MHF786485 MPT786485:MRB786485 MZP786485:NAX786485 NJL786485:NKT786485 NTH786485:NUP786485 ODD786485:OEL786485 OMZ786485:OOH786485 OWV786485:OYD786485 PGR786485:PHZ786485 PQN786485:PRV786485 QAJ786485:QBR786485 QKF786485:QLN786485 QUB786485:QVJ786485 RDX786485:RFF786485 RNT786485:RPB786485 RXP786485:RYX786485 SHL786485:SIT786485 SRH786485:SSP786485 TBD786485:TCL786485 TKZ786485:TMH786485 TUV786485:TWD786485 UER786485:UFZ786485 UON786485:UPV786485 UYJ786485:UZR786485 VIF786485:VJN786485 VSB786485:VTJ786485 WBX786485:WDF786485 WLT786485:WNB786485 WVP786485:WWX786485 K852021:AS852021 JD852021:KL852021 SZ852021:UH852021 ACV852021:AED852021 AMR852021:ANZ852021 AWN852021:AXV852021 BGJ852021:BHR852021 BQF852021:BRN852021 CAB852021:CBJ852021 CJX852021:CLF852021 CTT852021:CVB852021 DDP852021:DEX852021 DNL852021:DOT852021 DXH852021:DYP852021 EHD852021:EIL852021 EQZ852021:ESH852021 FAV852021:FCD852021 FKR852021:FLZ852021 FUN852021:FVV852021 GEJ852021:GFR852021 GOF852021:GPN852021 GYB852021:GZJ852021 HHX852021:HJF852021 HRT852021:HTB852021 IBP852021:ICX852021 ILL852021:IMT852021 IVH852021:IWP852021 JFD852021:JGL852021 JOZ852021:JQH852021 JYV852021:KAD852021 KIR852021:KJZ852021 KSN852021:KTV852021 LCJ852021:LDR852021 LMF852021:LNN852021 LWB852021:LXJ852021 MFX852021:MHF852021 MPT852021:MRB852021 MZP852021:NAX852021 NJL852021:NKT852021 NTH852021:NUP852021 ODD852021:OEL852021 OMZ852021:OOH852021 OWV852021:OYD852021 PGR852021:PHZ852021 PQN852021:PRV852021 QAJ852021:QBR852021 QKF852021:QLN852021 QUB852021:QVJ852021 RDX852021:RFF852021 RNT852021:RPB852021 RXP852021:RYX852021 SHL852021:SIT852021 SRH852021:SSP852021 TBD852021:TCL852021 TKZ852021:TMH852021 TUV852021:TWD852021 UER852021:UFZ852021 UON852021:UPV852021 UYJ852021:UZR852021 VIF852021:VJN852021 VSB852021:VTJ852021 WBX852021:WDF852021 WLT852021:WNB852021 WVP852021:WWX852021 K917557:AS917557 JD917557:KL917557 SZ917557:UH917557 ACV917557:AED917557 AMR917557:ANZ917557 AWN917557:AXV917557 BGJ917557:BHR917557 BQF917557:BRN917557 CAB917557:CBJ917557 CJX917557:CLF917557 CTT917557:CVB917557 DDP917557:DEX917557 DNL917557:DOT917557 DXH917557:DYP917557 EHD917557:EIL917557 EQZ917557:ESH917557 FAV917557:FCD917557 FKR917557:FLZ917557 FUN917557:FVV917557 GEJ917557:GFR917557 GOF917557:GPN917557 GYB917557:GZJ917557 HHX917557:HJF917557 HRT917557:HTB917557 IBP917557:ICX917557 ILL917557:IMT917557 IVH917557:IWP917557 JFD917557:JGL917557 JOZ917557:JQH917557 JYV917557:KAD917557 KIR917557:KJZ917557 KSN917557:KTV917557 LCJ917557:LDR917557 LMF917557:LNN917557 LWB917557:LXJ917557 MFX917557:MHF917557 MPT917557:MRB917557 MZP917557:NAX917557 NJL917557:NKT917557 NTH917557:NUP917557 ODD917557:OEL917557 OMZ917557:OOH917557 OWV917557:OYD917557 PGR917557:PHZ917557 PQN917557:PRV917557 QAJ917557:QBR917557 QKF917557:QLN917557 QUB917557:QVJ917557 RDX917557:RFF917557 RNT917557:RPB917557 RXP917557:RYX917557 SHL917557:SIT917557 SRH917557:SSP917557 TBD917557:TCL917557 TKZ917557:TMH917557 TUV917557:TWD917557 UER917557:UFZ917557 UON917557:UPV917557 UYJ917557:UZR917557 VIF917557:VJN917557 VSB917557:VTJ917557 WBX917557:WDF917557 WLT917557:WNB917557 WVP917557:WWX917557 K983093:AS983093 JD983093:KL983093 SZ983093:UH983093 ACV983093:AED983093 AMR983093:ANZ983093 AWN983093:AXV983093 BGJ983093:BHR983093 BQF983093:BRN983093 CAB983093:CBJ983093 CJX983093:CLF983093 CTT983093:CVB983093 DDP983093:DEX983093 DNL983093:DOT983093 DXH983093:DYP983093 EHD983093:EIL983093 EQZ983093:ESH983093 FAV983093:FCD983093 FKR983093:FLZ983093 FUN983093:FVV983093 GEJ983093:GFR983093 GOF983093:GPN983093 GYB983093:GZJ983093 HHX983093:HJF983093 HRT983093:HTB983093 IBP983093:ICX983093 ILL983093:IMT983093 IVH983093:IWP983093 JFD983093:JGL983093 JOZ983093:JQH983093 JYV983093:KAD983093 KIR983093:KJZ983093 KSN983093:KTV983093 LCJ983093:LDR983093 LMF983093:LNN983093 LWB983093:LXJ983093 MFX983093:MHF983093 MPT983093:MRB983093 MZP983093:NAX983093 NJL983093:NKT983093 NTH983093:NUP983093 ODD983093:OEL983093 OMZ983093:OOH983093 OWV983093:OYD983093 PGR983093:PHZ983093 PQN983093:PRV983093 QAJ983093:QBR983093 QKF983093:QLN983093 QUB983093:QVJ983093 RDX983093:RFF983093 RNT983093:RPB983093 RXP983093:RYX983093 SHL983093:SIT983093 SRH983093:SSP983093 TBD983093:TCL983093 TKZ983093:TMH983093 TUV983093:TWD983093 UER983093:UFZ983093 UON983093:UPV983093 UYJ983093:UZR983093 VIF983093:VJN983093 VSB983093:VTJ983093 WBX983093:WDF983093 WLT983093:WNB983093 WVP983093:WWX983093 D17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D65553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D131089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D196625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D262161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D327697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D393233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D458769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D524305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D589841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D655377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D720913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D786449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D851985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D917521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D983057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AG54:AS54 JZ54:KL54 TV54:UH54 ADR54:AED54 ANN54:ANZ54 AXJ54:AXV54 BHF54:BHR54 BRB54:BRN54 CAX54:CBJ54 CKT54:CLF54 CUP54:CVB54 DEL54:DEX54 DOH54:DOT54 DYD54:DYP54 EHZ54:EIL54 ERV54:ESH54 FBR54:FCD54 FLN54:FLZ54 FVJ54:FVV54 GFF54:GFR54 GPB54:GPN54 GYX54:GZJ54 HIT54:HJF54 HSP54:HTB54 ICL54:ICX54 IMH54:IMT54 IWD54:IWP54 JFZ54:JGL54 JPV54:JQH54 JZR54:KAD54 KJN54:KJZ54 KTJ54:KTV54 LDF54:LDR54 LNB54:LNN54 LWX54:LXJ54 MGT54:MHF54 MQP54:MRB54 NAL54:NAX54 NKH54:NKT54 NUD54:NUP54 ODZ54:OEL54 ONV54:OOH54 OXR54:OYD54 PHN54:PHZ54 PRJ54:PRV54 QBF54:QBR54 QLB54:QLN54 QUX54:QVJ54 RET54:RFF54 ROP54:RPB54 RYL54:RYX54 SIH54:SIT54 SSD54:SSP54 TBZ54:TCL54 TLV54:TMH54 TVR54:TWD54 UFN54:UFZ54 UPJ54:UPV54 UZF54:UZR54 VJB54:VJN54 VSX54:VTJ54 WCT54:WDF54 WMP54:WNB54 WWL54:WWX54 AG65590:AS65590 JZ65590:KL65590 TV65590:UH65590 ADR65590:AED65590 ANN65590:ANZ65590 AXJ65590:AXV65590 BHF65590:BHR65590 BRB65590:BRN65590 CAX65590:CBJ65590 CKT65590:CLF65590 CUP65590:CVB65590 DEL65590:DEX65590 DOH65590:DOT65590 DYD65590:DYP65590 EHZ65590:EIL65590 ERV65590:ESH65590 FBR65590:FCD65590 FLN65590:FLZ65590 FVJ65590:FVV65590 GFF65590:GFR65590 GPB65590:GPN65590 GYX65590:GZJ65590 HIT65590:HJF65590 HSP65590:HTB65590 ICL65590:ICX65590 IMH65590:IMT65590 IWD65590:IWP65590 JFZ65590:JGL65590 JPV65590:JQH65590 JZR65590:KAD65590 KJN65590:KJZ65590 KTJ65590:KTV65590 LDF65590:LDR65590 LNB65590:LNN65590 LWX65590:LXJ65590 MGT65590:MHF65590 MQP65590:MRB65590 NAL65590:NAX65590 NKH65590:NKT65590 NUD65590:NUP65590 ODZ65590:OEL65590 ONV65590:OOH65590 OXR65590:OYD65590 PHN65590:PHZ65590 PRJ65590:PRV65590 QBF65590:QBR65590 QLB65590:QLN65590 QUX65590:QVJ65590 RET65590:RFF65590 ROP65590:RPB65590 RYL65590:RYX65590 SIH65590:SIT65590 SSD65590:SSP65590 TBZ65590:TCL65590 TLV65590:TMH65590 TVR65590:TWD65590 UFN65590:UFZ65590 UPJ65590:UPV65590 UZF65590:UZR65590 VJB65590:VJN65590 VSX65590:VTJ65590 WCT65590:WDF65590 WMP65590:WNB65590 WWL65590:WWX65590 AG131126:AS131126 JZ131126:KL131126 TV131126:UH131126 ADR131126:AED131126 ANN131126:ANZ131126 AXJ131126:AXV131126 BHF131126:BHR131126 BRB131126:BRN131126 CAX131126:CBJ131126 CKT131126:CLF131126 CUP131126:CVB131126 DEL131126:DEX131126 DOH131126:DOT131126 DYD131126:DYP131126 EHZ131126:EIL131126 ERV131126:ESH131126 FBR131126:FCD131126 FLN131126:FLZ131126 FVJ131126:FVV131126 GFF131126:GFR131126 GPB131126:GPN131126 GYX131126:GZJ131126 HIT131126:HJF131126 HSP131126:HTB131126 ICL131126:ICX131126 IMH131126:IMT131126 IWD131126:IWP131126 JFZ131126:JGL131126 JPV131126:JQH131126 JZR131126:KAD131126 KJN131126:KJZ131126 KTJ131126:KTV131126 LDF131126:LDR131126 LNB131126:LNN131126 LWX131126:LXJ131126 MGT131126:MHF131126 MQP131126:MRB131126 NAL131126:NAX131126 NKH131126:NKT131126 NUD131126:NUP131126 ODZ131126:OEL131126 ONV131126:OOH131126 OXR131126:OYD131126 PHN131126:PHZ131126 PRJ131126:PRV131126 QBF131126:QBR131126 QLB131126:QLN131126 QUX131126:QVJ131126 RET131126:RFF131126 ROP131126:RPB131126 RYL131126:RYX131126 SIH131126:SIT131126 SSD131126:SSP131126 TBZ131126:TCL131126 TLV131126:TMH131126 TVR131126:TWD131126 UFN131126:UFZ131126 UPJ131126:UPV131126 UZF131126:UZR131126 VJB131126:VJN131126 VSX131126:VTJ131126 WCT131126:WDF131126 WMP131126:WNB131126 WWL131126:WWX131126 AG196662:AS196662 JZ196662:KL196662 TV196662:UH196662 ADR196662:AED196662 ANN196662:ANZ196662 AXJ196662:AXV196662 BHF196662:BHR196662 BRB196662:BRN196662 CAX196662:CBJ196662 CKT196662:CLF196662 CUP196662:CVB196662 DEL196662:DEX196662 DOH196662:DOT196662 DYD196662:DYP196662 EHZ196662:EIL196662 ERV196662:ESH196662 FBR196662:FCD196662 FLN196662:FLZ196662 FVJ196662:FVV196662 GFF196662:GFR196662 GPB196662:GPN196662 GYX196662:GZJ196662 HIT196662:HJF196662 HSP196662:HTB196662 ICL196662:ICX196662 IMH196662:IMT196662 IWD196662:IWP196662 JFZ196662:JGL196662 JPV196662:JQH196662 JZR196662:KAD196662 KJN196662:KJZ196662 KTJ196662:KTV196662 LDF196662:LDR196662 LNB196662:LNN196662 LWX196662:LXJ196662 MGT196662:MHF196662 MQP196662:MRB196662 NAL196662:NAX196662 NKH196662:NKT196662 NUD196662:NUP196662 ODZ196662:OEL196662 ONV196662:OOH196662 OXR196662:OYD196662 PHN196662:PHZ196662 PRJ196662:PRV196662 QBF196662:QBR196662 QLB196662:QLN196662 QUX196662:QVJ196662 RET196662:RFF196662 ROP196662:RPB196662 RYL196662:RYX196662 SIH196662:SIT196662 SSD196662:SSP196662 TBZ196662:TCL196662 TLV196662:TMH196662 TVR196662:TWD196662 UFN196662:UFZ196662 UPJ196662:UPV196662 UZF196662:UZR196662 VJB196662:VJN196662 VSX196662:VTJ196662 WCT196662:WDF196662 WMP196662:WNB196662 WWL196662:WWX196662 AG262198:AS262198 JZ262198:KL262198 TV262198:UH262198 ADR262198:AED262198 ANN262198:ANZ262198 AXJ262198:AXV262198 BHF262198:BHR262198 BRB262198:BRN262198 CAX262198:CBJ262198 CKT262198:CLF262198 CUP262198:CVB262198 DEL262198:DEX262198 DOH262198:DOT262198 DYD262198:DYP262198 EHZ262198:EIL262198 ERV262198:ESH262198 FBR262198:FCD262198 FLN262198:FLZ262198 FVJ262198:FVV262198 GFF262198:GFR262198 GPB262198:GPN262198 GYX262198:GZJ262198 HIT262198:HJF262198 HSP262198:HTB262198 ICL262198:ICX262198 IMH262198:IMT262198 IWD262198:IWP262198 JFZ262198:JGL262198 JPV262198:JQH262198 JZR262198:KAD262198 KJN262198:KJZ262198 KTJ262198:KTV262198 LDF262198:LDR262198 LNB262198:LNN262198 LWX262198:LXJ262198 MGT262198:MHF262198 MQP262198:MRB262198 NAL262198:NAX262198 NKH262198:NKT262198 NUD262198:NUP262198 ODZ262198:OEL262198 ONV262198:OOH262198 OXR262198:OYD262198 PHN262198:PHZ262198 PRJ262198:PRV262198 QBF262198:QBR262198 QLB262198:QLN262198 QUX262198:QVJ262198 RET262198:RFF262198 ROP262198:RPB262198 RYL262198:RYX262198 SIH262198:SIT262198 SSD262198:SSP262198 TBZ262198:TCL262198 TLV262198:TMH262198 TVR262198:TWD262198 UFN262198:UFZ262198 UPJ262198:UPV262198 UZF262198:UZR262198 VJB262198:VJN262198 VSX262198:VTJ262198 WCT262198:WDF262198 WMP262198:WNB262198 WWL262198:WWX262198 AG327734:AS327734 JZ327734:KL327734 TV327734:UH327734 ADR327734:AED327734 ANN327734:ANZ327734 AXJ327734:AXV327734 BHF327734:BHR327734 BRB327734:BRN327734 CAX327734:CBJ327734 CKT327734:CLF327734 CUP327734:CVB327734 DEL327734:DEX327734 DOH327734:DOT327734 DYD327734:DYP327734 EHZ327734:EIL327734 ERV327734:ESH327734 FBR327734:FCD327734 FLN327734:FLZ327734 FVJ327734:FVV327734 GFF327734:GFR327734 GPB327734:GPN327734 GYX327734:GZJ327734 HIT327734:HJF327734 HSP327734:HTB327734 ICL327734:ICX327734 IMH327734:IMT327734 IWD327734:IWP327734 JFZ327734:JGL327734 JPV327734:JQH327734 JZR327734:KAD327734 KJN327734:KJZ327734 KTJ327734:KTV327734 LDF327734:LDR327734 LNB327734:LNN327734 LWX327734:LXJ327734 MGT327734:MHF327734 MQP327734:MRB327734 NAL327734:NAX327734 NKH327734:NKT327734 NUD327734:NUP327734 ODZ327734:OEL327734 ONV327734:OOH327734 OXR327734:OYD327734 PHN327734:PHZ327734 PRJ327734:PRV327734 QBF327734:QBR327734 QLB327734:QLN327734 QUX327734:QVJ327734 RET327734:RFF327734 ROP327734:RPB327734 RYL327734:RYX327734 SIH327734:SIT327734 SSD327734:SSP327734 TBZ327734:TCL327734 TLV327734:TMH327734 TVR327734:TWD327734 UFN327734:UFZ327734 UPJ327734:UPV327734 UZF327734:UZR327734 VJB327734:VJN327734 VSX327734:VTJ327734 WCT327734:WDF327734 WMP327734:WNB327734 WWL327734:WWX327734 AG393270:AS393270 JZ393270:KL393270 TV393270:UH393270 ADR393270:AED393270 ANN393270:ANZ393270 AXJ393270:AXV393270 BHF393270:BHR393270 BRB393270:BRN393270 CAX393270:CBJ393270 CKT393270:CLF393270 CUP393270:CVB393270 DEL393270:DEX393270 DOH393270:DOT393270 DYD393270:DYP393270 EHZ393270:EIL393270 ERV393270:ESH393270 FBR393270:FCD393270 FLN393270:FLZ393270 FVJ393270:FVV393270 GFF393270:GFR393270 GPB393270:GPN393270 GYX393270:GZJ393270 HIT393270:HJF393270 HSP393270:HTB393270 ICL393270:ICX393270 IMH393270:IMT393270 IWD393270:IWP393270 JFZ393270:JGL393270 JPV393270:JQH393270 JZR393270:KAD393270 KJN393270:KJZ393270 KTJ393270:KTV393270 LDF393270:LDR393270 LNB393270:LNN393270 LWX393270:LXJ393270 MGT393270:MHF393270 MQP393270:MRB393270 NAL393270:NAX393270 NKH393270:NKT393270 NUD393270:NUP393270 ODZ393270:OEL393270 ONV393270:OOH393270 OXR393270:OYD393270 PHN393270:PHZ393270 PRJ393270:PRV393270 QBF393270:QBR393270 QLB393270:QLN393270 QUX393270:QVJ393270 RET393270:RFF393270 ROP393270:RPB393270 RYL393270:RYX393270 SIH393270:SIT393270 SSD393270:SSP393270 TBZ393270:TCL393270 TLV393270:TMH393270 TVR393270:TWD393270 UFN393270:UFZ393270 UPJ393270:UPV393270 UZF393270:UZR393270 VJB393270:VJN393270 VSX393270:VTJ393270 WCT393270:WDF393270 WMP393270:WNB393270 WWL393270:WWX393270 AG458806:AS458806 JZ458806:KL458806 TV458806:UH458806 ADR458806:AED458806 ANN458806:ANZ458806 AXJ458806:AXV458806 BHF458806:BHR458806 BRB458806:BRN458806 CAX458806:CBJ458806 CKT458806:CLF458806 CUP458806:CVB458806 DEL458806:DEX458806 DOH458806:DOT458806 DYD458806:DYP458806 EHZ458806:EIL458806 ERV458806:ESH458806 FBR458806:FCD458806 FLN458806:FLZ458806 FVJ458806:FVV458806 GFF458806:GFR458806 GPB458806:GPN458806 GYX458806:GZJ458806 HIT458806:HJF458806 HSP458806:HTB458806 ICL458806:ICX458806 IMH458806:IMT458806 IWD458806:IWP458806 JFZ458806:JGL458806 JPV458806:JQH458806 JZR458806:KAD458806 KJN458806:KJZ458806 KTJ458806:KTV458806 LDF458806:LDR458806 LNB458806:LNN458806 LWX458806:LXJ458806 MGT458806:MHF458806 MQP458806:MRB458806 NAL458806:NAX458806 NKH458806:NKT458806 NUD458806:NUP458806 ODZ458806:OEL458806 ONV458806:OOH458806 OXR458806:OYD458806 PHN458806:PHZ458806 PRJ458806:PRV458806 QBF458806:QBR458806 QLB458806:QLN458806 QUX458806:QVJ458806 RET458806:RFF458806 ROP458806:RPB458806 RYL458806:RYX458806 SIH458806:SIT458806 SSD458806:SSP458806 TBZ458806:TCL458806 TLV458806:TMH458806 TVR458806:TWD458806 UFN458806:UFZ458806 UPJ458806:UPV458806 UZF458806:UZR458806 VJB458806:VJN458806 VSX458806:VTJ458806 WCT458806:WDF458806 WMP458806:WNB458806 WWL458806:WWX458806 AG524342:AS524342 JZ524342:KL524342 TV524342:UH524342 ADR524342:AED524342 ANN524342:ANZ524342 AXJ524342:AXV524342 BHF524342:BHR524342 BRB524342:BRN524342 CAX524342:CBJ524342 CKT524342:CLF524342 CUP524342:CVB524342 DEL524342:DEX524342 DOH524342:DOT524342 DYD524342:DYP524342 EHZ524342:EIL524342 ERV524342:ESH524342 FBR524342:FCD524342 FLN524342:FLZ524342 FVJ524342:FVV524342 GFF524342:GFR524342 GPB524342:GPN524342 GYX524342:GZJ524342 HIT524342:HJF524342 HSP524342:HTB524342 ICL524342:ICX524342 IMH524342:IMT524342 IWD524342:IWP524342 JFZ524342:JGL524342 JPV524342:JQH524342 JZR524342:KAD524342 KJN524342:KJZ524342 KTJ524342:KTV524342 LDF524342:LDR524342 LNB524342:LNN524342 LWX524342:LXJ524342 MGT524342:MHF524342 MQP524342:MRB524342 NAL524342:NAX524342 NKH524342:NKT524342 NUD524342:NUP524342 ODZ524342:OEL524342 ONV524342:OOH524342 OXR524342:OYD524342 PHN524342:PHZ524342 PRJ524342:PRV524342 QBF524342:QBR524342 QLB524342:QLN524342 QUX524342:QVJ524342 RET524342:RFF524342 ROP524342:RPB524342 RYL524342:RYX524342 SIH524342:SIT524342 SSD524342:SSP524342 TBZ524342:TCL524342 TLV524342:TMH524342 TVR524342:TWD524342 UFN524342:UFZ524342 UPJ524342:UPV524342 UZF524342:UZR524342 VJB524342:VJN524342 VSX524342:VTJ524342 WCT524342:WDF524342 WMP524342:WNB524342 WWL524342:WWX524342 AG589878:AS589878 JZ589878:KL589878 TV589878:UH589878 ADR589878:AED589878 ANN589878:ANZ589878 AXJ589878:AXV589878 BHF589878:BHR589878 BRB589878:BRN589878 CAX589878:CBJ589878 CKT589878:CLF589878 CUP589878:CVB589878 DEL589878:DEX589878 DOH589878:DOT589878 DYD589878:DYP589878 EHZ589878:EIL589878 ERV589878:ESH589878 FBR589878:FCD589878 FLN589878:FLZ589878 FVJ589878:FVV589878 GFF589878:GFR589878 GPB589878:GPN589878 GYX589878:GZJ589878 HIT589878:HJF589878 HSP589878:HTB589878 ICL589878:ICX589878 IMH589878:IMT589878 IWD589878:IWP589878 JFZ589878:JGL589878 JPV589878:JQH589878 JZR589878:KAD589878 KJN589878:KJZ589878 KTJ589878:KTV589878 LDF589878:LDR589878 LNB589878:LNN589878 LWX589878:LXJ589878 MGT589878:MHF589878 MQP589878:MRB589878 NAL589878:NAX589878 NKH589878:NKT589878 NUD589878:NUP589878 ODZ589878:OEL589878 ONV589878:OOH589878 OXR589878:OYD589878 PHN589878:PHZ589878 PRJ589878:PRV589878 QBF589878:QBR589878 QLB589878:QLN589878 QUX589878:QVJ589878 RET589878:RFF589878 ROP589878:RPB589878 RYL589878:RYX589878 SIH589878:SIT589878 SSD589878:SSP589878 TBZ589878:TCL589878 TLV589878:TMH589878 TVR589878:TWD589878 UFN589878:UFZ589878 UPJ589878:UPV589878 UZF589878:UZR589878 VJB589878:VJN589878 VSX589878:VTJ589878 WCT589878:WDF589878 WMP589878:WNB589878 WWL589878:WWX589878 AG655414:AS655414 JZ655414:KL655414 TV655414:UH655414 ADR655414:AED655414 ANN655414:ANZ655414 AXJ655414:AXV655414 BHF655414:BHR655414 BRB655414:BRN655414 CAX655414:CBJ655414 CKT655414:CLF655414 CUP655414:CVB655414 DEL655414:DEX655414 DOH655414:DOT655414 DYD655414:DYP655414 EHZ655414:EIL655414 ERV655414:ESH655414 FBR655414:FCD655414 FLN655414:FLZ655414 FVJ655414:FVV655414 GFF655414:GFR655414 GPB655414:GPN655414 GYX655414:GZJ655414 HIT655414:HJF655414 HSP655414:HTB655414 ICL655414:ICX655414 IMH655414:IMT655414 IWD655414:IWP655414 JFZ655414:JGL655414 JPV655414:JQH655414 JZR655414:KAD655414 KJN655414:KJZ655414 KTJ655414:KTV655414 LDF655414:LDR655414 LNB655414:LNN655414 LWX655414:LXJ655414 MGT655414:MHF655414 MQP655414:MRB655414 NAL655414:NAX655414 NKH655414:NKT655414 NUD655414:NUP655414 ODZ655414:OEL655414 ONV655414:OOH655414 OXR655414:OYD655414 PHN655414:PHZ655414 PRJ655414:PRV655414 QBF655414:QBR655414 QLB655414:QLN655414 QUX655414:QVJ655414 RET655414:RFF655414 ROP655414:RPB655414 RYL655414:RYX655414 SIH655414:SIT655414 SSD655414:SSP655414 TBZ655414:TCL655414 TLV655414:TMH655414 TVR655414:TWD655414 UFN655414:UFZ655414 UPJ655414:UPV655414 UZF655414:UZR655414 VJB655414:VJN655414 VSX655414:VTJ655414 WCT655414:WDF655414 WMP655414:WNB655414 WWL655414:WWX655414 AG720950:AS720950 JZ720950:KL720950 TV720950:UH720950 ADR720950:AED720950 ANN720950:ANZ720950 AXJ720950:AXV720950 BHF720950:BHR720950 BRB720950:BRN720950 CAX720950:CBJ720950 CKT720950:CLF720950 CUP720950:CVB720950 DEL720950:DEX720950 DOH720950:DOT720950 DYD720950:DYP720950 EHZ720950:EIL720950 ERV720950:ESH720950 FBR720950:FCD720950 FLN720950:FLZ720950 FVJ720950:FVV720950 GFF720950:GFR720950 GPB720950:GPN720950 GYX720950:GZJ720950 HIT720950:HJF720950 HSP720950:HTB720950 ICL720950:ICX720950 IMH720950:IMT720950 IWD720950:IWP720950 JFZ720950:JGL720950 JPV720950:JQH720950 JZR720950:KAD720950 KJN720950:KJZ720950 KTJ720950:KTV720950 LDF720950:LDR720950 LNB720950:LNN720950 LWX720950:LXJ720950 MGT720950:MHF720950 MQP720950:MRB720950 NAL720950:NAX720950 NKH720950:NKT720950 NUD720950:NUP720950 ODZ720950:OEL720950 ONV720950:OOH720950 OXR720950:OYD720950 PHN720950:PHZ720950 PRJ720950:PRV720950 QBF720950:QBR720950 QLB720950:QLN720950 QUX720950:QVJ720950 RET720950:RFF720950 ROP720950:RPB720950 RYL720950:RYX720950 SIH720950:SIT720950 SSD720950:SSP720950 TBZ720950:TCL720950 TLV720950:TMH720950 TVR720950:TWD720950 UFN720950:UFZ720950 UPJ720950:UPV720950 UZF720950:UZR720950 VJB720950:VJN720950 VSX720950:VTJ720950 WCT720950:WDF720950 WMP720950:WNB720950 WWL720950:WWX720950 AG786486:AS786486 JZ786486:KL786486 TV786486:UH786486 ADR786486:AED786486 ANN786486:ANZ786486 AXJ786486:AXV786486 BHF786486:BHR786486 BRB786486:BRN786486 CAX786486:CBJ786486 CKT786486:CLF786486 CUP786486:CVB786486 DEL786486:DEX786486 DOH786486:DOT786486 DYD786486:DYP786486 EHZ786486:EIL786486 ERV786486:ESH786486 FBR786486:FCD786486 FLN786486:FLZ786486 FVJ786486:FVV786486 GFF786486:GFR786486 GPB786486:GPN786486 GYX786486:GZJ786486 HIT786486:HJF786486 HSP786486:HTB786486 ICL786486:ICX786486 IMH786486:IMT786486 IWD786486:IWP786486 JFZ786486:JGL786486 JPV786486:JQH786486 JZR786486:KAD786486 KJN786486:KJZ786486 KTJ786486:KTV786486 LDF786486:LDR786486 LNB786486:LNN786486 LWX786486:LXJ786486 MGT786486:MHF786486 MQP786486:MRB786486 NAL786486:NAX786486 NKH786486:NKT786486 NUD786486:NUP786486 ODZ786486:OEL786486 ONV786486:OOH786486 OXR786486:OYD786486 PHN786486:PHZ786486 PRJ786486:PRV786486 QBF786486:QBR786486 QLB786486:QLN786486 QUX786486:QVJ786486 RET786486:RFF786486 ROP786486:RPB786486 RYL786486:RYX786486 SIH786486:SIT786486 SSD786486:SSP786486 TBZ786486:TCL786486 TLV786486:TMH786486 TVR786486:TWD786486 UFN786486:UFZ786486 UPJ786486:UPV786486 UZF786486:UZR786486 VJB786486:VJN786486 VSX786486:VTJ786486 WCT786486:WDF786486 WMP786486:WNB786486 WWL786486:WWX786486 AG852022:AS852022 JZ852022:KL852022 TV852022:UH852022 ADR852022:AED852022 ANN852022:ANZ852022 AXJ852022:AXV852022 BHF852022:BHR852022 BRB852022:BRN852022 CAX852022:CBJ852022 CKT852022:CLF852022 CUP852022:CVB852022 DEL852022:DEX852022 DOH852022:DOT852022 DYD852022:DYP852022 EHZ852022:EIL852022 ERV852022:ESH852022 FBR852022:FCD852022 FLN852022:FLZ852022 FVJ852022:FVV852022 GFF852022:GFR852022 GPB852022:GPN852022 GYX852022:GZJ852022 HIT852022:HJF852022 HSP852022:HTB852022 ICL852022:ICX852022 IMH852022:IMT852022 IWD852022:IWP852022 JFZ852022:JGL852022 JPV852022:JQH852022 JZR852022:KAD852022 KJN852022:KJZ852022 KTJ852022:KTV852022 LDF852022:LDR852022 LNB852022:LNN852022 LWX852022:LXJ852022 MGT852022:MHF852022 MQP852022:MRB852022 NAL852022:NAX852022 NKH852022:NKT852022 NUD852022:NUP852022 ODZ852022:OEL852022 ONV852022:OOH852022 OXR852022:OYD852022 PHN852022:PHZ852022 PRJ852022:PRV852022 QBF852022:QBR852022 QLB852022:QLN852022 QUX852022:QVJ852022 RET852022:RFF852022 ROP852022:RPB852022 RYL852022:RYX852022 SIH852022:SIT852022 SSD852022:SSP852022 TBZ852022:TCL852022 TLV852022:TMH852022 TVR852022:TWD852022 UFN852022:UFZ852022 UPJ852022:UPV852022 UZF852022:UZR852022 VJB852022:VJN852022 VSX852022:VTJ852022 WCT852022:WDF852022 WMP852022:WNB852022 WWL852022:WWX852022 AG917558:AS917558 JZ917558:KL917558 TV917558:UH917558 ADR917558:AED917558 ANN917558:ANZ917558 AXJ917558:AXV917558 BHF917558:BHR917558 BRB917558:BRN917558 CAX917558:CBJ917558 CKT917558:CLF917558 CUP917558:CVB917558 DEL917558:DEX917558 DOH917558:DOT917558 DYD917558:DYP917558 EHZ917558:EIL917558 ERV917558:ESH917558 FBR917558:FCD917558 FLN917558:FLZ917558 FVJ917558:FVV917558 GFF917558:GFR917558 GPB917558:GPN917558 GYX917558:GZJ917558 HIT917558:HJF917558 HSP917558:HTB917558 ICL917558:ICX917558 IMH917558:IMT917558 IWD917558:IWP917558 JFZ917558:JGL917558 JPV917558:JQH917558 JZR917558:KAD917558 KJN917558:KJZ917558 KTJ917558:KTV917558 LDF917558:LDR917558 LNB917558:LNN917558 LWX917558:LXJ917558 MGT917558:MHF917558 MQP917558:MRB917558 NAL917558:NAX917558 NKH917558:NKT917558 NUD917558:NUP917558 ODZ917558:OEL917558 ONV917558:OOH917558 OXR917558:OYD917558 PHN917558:PHZ917558 PRJ917558:PRV917558 QBF917558:QBR917558 QLB917558:QLN917558 QUX917558:QVJ917558 RET917558:RFF917558 ROP917558:RPB917558 RYL917558:RYX917558 SIH917558:SIT917558 SSD917558:SSP917558 TBZ917558:TCL917558 TLV917558:TMH917558 TVR917558:TWD917558 UFN917558:UFZ917558 UPJ917558:UPV917558 UZF917558:UZR917558 VJB917558:VJN917558 VSX917558:VTJ917558 WCT917558:WDF917558 WMP917558:WNB917558 WWL917558:WWX917558 AG983094:AS983094 JZ983094:KL983094 TV983094:UH983094 ADR983094:AED983094 ANN983094:ANZ983094 AXJ983094:AXV983094 BHF983094:BHR983094 BRB983094:BRN983094 CAX983094:CBJ983094 CKT983094:CLF983094 CUP983094:CVB983094 DEL983094:DEX983094 DOH983094:DOT983094 DYD983094:DYP983094 EHZ983094:EIL983094 ERV983094:ESH983094 FBR983094:FCD983094 FLN983094:FLZ983094 FVJ983094:FVV983094 GFF983094:GFR983094 GPB983094:GPN983094 GYX983094:GZJ983094 HIT983094:HJF983094 HSP983094:HTB983094 ICL983094:ICX983094 IMH983094:IMT983094 IWD983094:IWP983094 JFZ983094:JGL983094 JPV983094:JQH983094 JZR983094:KAD983094 KJN983094:KJZ983094 KTJ983094:KTV983094 LDF983094:LDR983094 LNB983094:LNN983094 LWX983094:LXJ983094 MGT983094:MHF983094 MQP983094:MRB983094 NAL983094:NAX983094 NKH983094:NKT983094 NUD983094:NUP983094 ODZ983094:OEL983094 ONV983094:OOH983094 OXR983094:OYD983094 PHN983094:PHZ983094 PRJ983094:PRV983094 QBF983094:QBR983094 QLB983094:QLN983094 QUX983094:QVJ983094 RET983094:RFF983094 ROP983094:RPB983094 RYL983094:RYX983094 SIH983094:SIT983094 SSD983094:SSP983094 TBZ983094:TCL983094 TLV983094:TMH983094 TVR983094:TWD983094 UFN983094:UFZ983094 UPJ983094:UPV983094 UZF983094:UZR983094 VJB983094:VJN983094 VSX983094:VTJ983094 WCT983094:WDF983094 WMP983094:WNB983094 WWL983094:WWX983094 K54:X54 JD54:JQ54 SZ54:TM54 ACV54:ADI54 AMR54:ANE54 AWN54:AXA54 BGJ54:BGW54 BQF54:BQS54 CAB54:CAO54 CJX54:CKK54 CTT54:CUG54 DDP54:DEC54 DNL54:DNY54 DXH54:DXU54 EHD54:EHQ54 EQZ54:ERM54 FAV54:FBI54 FKR54:FLE54 FUN54:FVA54 GEJ54:GEW54 GOF54:GOS54 GYB54:GYO54 HHX54:HIK54 HRT54:HSG54 IBP54:ICC54 ILL54:ILY54 IVH54:IVU54 JFD54:JFQ54 JOZ54:JPM54 JYV54:JZI54 KIR54:KJE54 KSN54:KTA54 LCJ54:LCW54 LMF54:LMS54 LWB54:LWO54 MFX54:MGK54 MPT54:MQG54 MZP54:NAC54 NJL54:NJY54 NTH54:NTU54 ODD54:ODQ54 OMZ54:ONM54 OWV54:OXI54 PGR54:PHE54 PQN54:PRA54 QAJ54:QAW54 QKF54:QKS54 QUB54:QUO54 RDX54:REK54 RNT54:ROG54 RXP54:RYC54 SHL54:SHY54 SRH54:SRU54 TBD54:TBQ54 TKZ54:TLM54 TUV54:TVI54 UER54:UFE54 UON54:UPA54 UYJ54:UYW54 VIF54:VIS54 VSB54:VSO54 WBX54:WCK54 WLT54:WMG54 WVP54:WWC54 K65590:X65590 JD65590:JQ65590 SZ65590:TM65590 ACV65590:ADI65590 AMR65590:ANE65590 AWN65590:AXA65590 BGJ65590:BGW65590 BQF65590:BQS65590 CAB65590:CAO65590 CJX65590:CKK65590 CTT65590:CUG65590 DDP65590:DEC65590 DNL65590:DNY65590 DXH65590:DXU65590 EHD65590:EHQ65590 EQZ65590:ERM65590 FAV65590:FBI65590 FKR65590:FLE65590 FUN65590:FVA65590 GEJ65590:GEW65590 GOF65590:GOS65590 GYB65590:GYO65590 HHX65590:HIK65590 HRT65590:HSG65590 IBP65590:ICC65590 ILL65590:ILY65590 IVH65590:IVU65590 JFD65590:JFQ65590 JOZ65590:JPM65590 JYV65590:JZI65590 KIR65590:KJE65590 KSN65590:KTA65590 LCJ65590:LCW65590 LMF65590:LMS65590 LWB65590:LWO65590 MFX65590:MGK65590 MPT65590:MQG65590 MZP65590:NAC65590 NJL65590:NJY65590 NTH65590:NTU65590 ODD65590:ODQ65590 OMZ65590:ONM65590 OWV65590:OXI65590 PGR65590:PHE65590 PQN65590:PRA65590 QAJ65590:QAW65590 QKF65590:QKS65590 QUB65590:QUO65590 RDX65590:REK65590 RNT65590:ROG65590 RXP65590:RYC65590 SHL65590:SHY65590 SRH65590:SRU65590 TBD65590:TBQ65590 TKZ65590:TLM65590 TUV65590:TVI65590 UER65590:UFE65590 UON65590:UPA65590 UYJ65590:UYW65590 VIF65590:VIS65590 VSB65590:VSO65590 WBX65590:WCK65590 WLT65590:WMG65590 WVP65590:WWC65590 K131126:X131126 JD131126:JQ131126 SZ131126:TM131126 ACV131126:ADI131126 AMR131126:ANE131126 AWN131126:AXA131126 BGJ131126:BGW131126 BQF131126:BQS131126 CAB131126:CAO131126 CJX131126:CKK131126 CTT131126:CUG131126 DDP131126:DEC131126 DNL131126:DNY131126 DXH131126:DXU131126 EHD131126:EHQ131126 EQZ131126:ERM131126 FAV131126:FBI131126 FKR131126:FLE131126 FUN131126:FVA131126 GEJ131126:GEW131126 GOF131126:GOS131126 GYB131126:GYO131126 HHX131126:HIK131126 HRT131126:HSG131126 IBP131126:ICC131126 ILL131126:ILY131126 IVH131126:IVU131126 JFD131126:JFQ131126 JOZ131126:JPM131126 JYV131126:JZI131126 KIR131126:KJE131126 KSN131126:KTA131126 LCJ131126:LCW131126 LMF131126:LMS131126 LWB131126:LWO131126 MFX131126:MGK131126 MPT131126:MQG131126 MZP131126:NAC131126 NJL131126:NJY131126 NTH131126:NTU131126 ODD131126:ODQ131126 OMZ131126:ONM131126 OWV131126:OXI131126 PGR131126:PHE131126 PQN131126:PRA131126 QAJ131126:QAW131126 QKF131126:QKS131126 QUB131126:QUO131126 RDX131126:REK131126 RNT131126:ROG131126 RXP131126:RYC131126 SHL131126:SHY131126 SRH131126:SRU131126 TBD131126:TBQ131126 TKZ131126:TLM131126 TUV131126:TVI131126 UER131126:UFE131126 UON131126:UPA131126 UYJ131126:UYW131126 VIF131126:VIS131126 VSB131126:VSO131126 WBX131126:WCK131126 WLT131126:WMG131126 WVP131126:WWC131126 K196662:X196662 JD196662:JQ196662 SZ196662:TM196662 ACV196662:ADI196662 AMR196662:ANE196662 AWN196662:AXA196662 BGJ196662:BGW196662 BQF196662:BQS196662 CAB196662:CAO196662 CJX196662:CKK196662 CTT196662:CUG196662 DDP196662:DEC196662 DNL196662:DNY196662 DXH196662:DXU196662 EHD196662:EHQ196662 EQZ196662:ERM196662 FAV196662:FBI196662 FKR196662:FLE196662 FUN196662:FVA196662 GEJ196662:GEW196662 GOF196662:GOS196662 GYB196662:GYO196662 HHX196662:HIK196662 HRT196662:HSG196662 IBP196662:ICC196662 ILL196662:ILY196662 IVH196662:IVU196662 JFD196662:JFQ196662 JOZ196662:JPM196662 JYV196662:JZI196662 KIR196662:KJE196662 KSN196662:KTA196662 LCJ196662:LCW196662 LMF196662:LMS196662 LWB196662:LWO196662 MFX196662:MGK196662 MPT196662:MQG196662 MZP196662:NAC196662 NJL196662:NJY196662 NTH196662:NTU196662 ODD196662:ODQ196662 OMZ196662:ONM196662 OWV196662:OXI196662 PGR196662:PHE196662 PQN196662:PRA196662 QAJ196662:QAW196662 QKF196662:QKS196662 QUB196662:QUO196662 RDX196662:REK196662 RNT196662:ROG196662 RXP196662:RYC196662 SHL196662:SHY196662 SRH196662:SRU196662 TBD196662:TBQ196662 TKZ196662:TLM196662 TUV196662:TVI196662 UER196662:UFE196662 UON196662:UPA196662 UYJ196662:UYW196662 VIF196662:VIS196662 VSB196662:VSO196662 WBX196662:WCK196662 WLT196662:WMG196662 WVP196662:WWC196662 K262198:X262198 JD262198:JQ262198 SZ262198:TM262198 ACV262198:ADI262198 AMR262198:ANE262198 AWN262198:AXA262198 BGJ262198:BGW262198 BQF262198:BQS262198 CAB262198:CAO262198 CJX262198:CKK262198 CTT262198:CUG262198 DDP262198:DEC262198 DNL262198:DNY262198 DXH262198:DXU262198 EHD262198:EHQ262198 EQZ262198:ERM262198 FAV262198:FBI262198 FKR262198:FLE262198 FUN262198:FVA262198 GEJ262198:GEW262198 GOF262198:GOS262198 GYB262198:GYO262198 HHX262198:HIK262198 HRT262198:HSG262198 IBP262198:ICC262198 ILL262198:ILY262198 IVH262198:IVU262198 JFD262198:JFQ262198 JOZ262198:JPM262198 JYV262198:JZI262198 KIR262198:KJE262198 KSN262198:KTA262198 LCJ262198:LCW262198 LMF262198:LMS262198 LWB262198:LWO262198 MFX262198:MGK262198 MPT262198:MQG262198 MZP262198:NAC262198 NJL262198:NJY262198 NTH262198:NTU262198 ODD262198:ODQ262198 OMZ262198:ONM262198 OWV262198:OXI262198 PGR262198:PHE262198 PQN262198:PRA262198 QAJ262198:QAW262198 QKF262198:QKS262198 QUB262198:QUO262198 RDX262198:REK262198 RNT262198:ROG262198 RXP262198:RYC262198 SHL262198:SHY262198 SRH262198:SRU262198 TBD262198:TBQ262198 TKZ262198:TLM262198 TUV262198:TVI262198 UER262198:UFE262198 UON262198:UPA262198 UYJ262198:UYW262198 VIF262198:VIS262198 VSB262198:VSO262198 WBX262198:WCK262198 WLT262198:WMG262198 WVP262198:WWC262198 K327734:X327734 JD327734:JQ327734 SZ327734:TM327734 ACV327734:ADI327734 AMR327734:ANE327734 AWN327734:AXA327734 BGJ327734:BGW327734 BQF327734:BQS327734 CAB327734:CAO327734 CJX327734:CKK327734 CTT327734:CUG327734 DDP327734:DEC327734 DNL327734:DNY327734 DXH327734:DXU327734 EHD327734:EHQ327734 EQZ327734:ERM327734 FAV327734:FBI327734 FKR327734:FLE327734 FUN327734:FVA327734 GEJ327734:GEW327734 GOF327734:GOS327734 GYB327734:GYO327734 HHX327734:HIK327734 HRT327734:HSG327734 IBP327734:ICC327734 ILL327734:ILY327734 IVH327734:IVU327734 JFD327734:JFQ327734 JOZ327734:JPM327734 JYV327734:JZI327734 KIR327734:KJE327734 KSN327734:KTA327734 LCJ327734:LCW327734 LMF327734:LMS327734 LWB327734:LWO327734 MFX327734:MGK327734 MPT327734:MQG327734 MZP327734:NAC327734 NJL327734:NJY327734 NTH327734:NTU327734 ODD327734:ODQ327734 OMZ327734:ONM327734 OWV327734:OXI327734 PGR327734:PHE327734 PQN327734:PRA327734 QAJ327734:QAW327734 QKF327734:QKS327734 QUB327734:QUO327734 RDX327734:REK327734 RNT327734:ROG327734 RXP327734:RYC327734 SHL327734:SHY327734 SRH327734:SRU327734 TBD327734:TBQ327734 TKZ327734:TLM327734 TUV327734:TVI327734 UER327734:UFE327734 UON327734:UPA327734 UYJ327734:UYW327734 VIF327734:VIS327734 VSB327734:VSO327734 WBX327734:WCK327734 WLT327734:WMG327734 WVP327734:WWC327734 K393270:X393270 JD393270:JQ393270 SZ393270:TM393270 ACV393270:ADI393270 AMR393270:ANE393270 AWN393270:AXA393270 BGJ393270:BGW393270 BQF393270:BQS393270 CAB393270:CAO393270 CJX393270:CKK393270 CTT393270:CUG393270 DDP393270:DEC393270 DNL393270:DNY393270 DXH393270:DXU393270 EHD393270:EHQ393270 EQZ393270:ERM393270 FAV393270:FBI393270 FKR393270:FLE393270 FUN393270:FVA393270 GEJ393270:GEW393270 GOF393270:GOS393270 GYB393270:GYO393270 HHX393270:HIK393270 HRT393270:HSG393270 IBP393270:ICC393270 ILL393270:ILY393270 IVH393270:IVU393270 JFD393270:JFQ393270 JOZ393270:JPM393270 JYV393270:JZI393270 KIR393270:KJE393270 KSN393270:KTA393270 LCJ393270:LCW393270 LMF393270:LMS393270 LWB393270:LWO393270 MFX393270:MGK393270 MPT393270:MQG393270 MZP393270:NAC393270 NJL393270:NJY393270 NTH393270:NTU393270 ODD393270:ODQ393270 OMZ393270:ONM393270 OWV393270:OXI393270 PGR393270:PHE393270 PQN393270:PRA393270 QAJ393270:QAW393270 QKF393270:QKS393270 QUB393270:QUO393270 RDX393270:REK393270 RNT393270:ROG393270 RXP393270:RYC393270 SHL393270:SHY393270 SRH393270:SRU393270 TBD393270:TBQ393270 TKZ393270:TLM393270 TUV393270:TVI393270 UER393270:UFE393270 UON393270:UPA393270 UYJ393270:UYW393270 VIF393270:VIS393270 VSB393270:VSO393270 WBX393270:WCK393270 WLT393270:WMG393270 WVP393270:WWC393270 K458806:X458806 JD458806:JQ458806 SZ458806:TM458806 ACV458806:ADI458806 AMR458806:ANE458806 AWN458806:AXA458806 BGJ458806:BGW458806 BQF458806:BQS458806 CAB458806:CAO458806 CJX458806:CKK458806 CTT458806:CUG458806 DDP458806:DEC458806 DNL458806:DNY458806 DXH458806:DXU458806 EHD458806:EHQ458806 EQZ458806:ERM458806 FAV458806:FBI458806 FKR458806:FLE458806 FUN458806:FVA458806 GEJ458806:GEW458806 GOF458806:GOS458806 GYB458806:GYO458806 HHX458806:HIK458806 HRT458806:HSG458806 IBP458806:ICC458806 ILL458806:ILY458806 IVH458806:IVU458806 JFD458806:JFQ458806 JOZ458806:JPM458806 JYV458806:JZI458806 KIR458806:KJE458806 KSN458806:KTA458806 LCJ458806:LCW458806 LMF458806:LMS458806 LWB458806:LWO458806 MFX458806:MGK458806 MPT458806:MQG458806 MZP458806:NAC458806 NJL458806:NJY458806 NTH458806:NTU458806 ODD458806:ODQ458806 OMZ458806:ONM458806 OWV458806:OXI458806 PGR458806:PHE458806 PQN458806:PRA458806 QAJ458806:QAW458806 QKF458806:QKS458806 QUB458806:QUO458806 RDX458806:REK458806 RNT458806:ROG458806 RXP458806:RYC458806 SHL458806:SHY458806 SRH458806:SRU458806 TBD458806:TBQ458806 TKZ458806:TLM458806 TUV458806:TVI458806 UER458806:UFE458806 UON458806:UPA458806 UYJ458806:UYW458806 VIF458806:VIS458806 VSB458806:VSO458806 WBX458806:WCK458806 WLT458806:WMG458806 WVP458806:WWC458806 K524342:X524342 JD524342:JQ524342 SZ524342:TM524342 ACV524342:ADI524342 AMR524342:ANE524342 AWN524342:AXA524342 BGJ524342:BGW524342 BQF524342:BQS524342 CAB524342:CAO524342 CJX524342:CKK524342 CTT524342:CUG524342 DDP524342:DEC524342 DNL524342:DNY524342 DXH524342:DXU524342 EHD524342:EHQ524342 EQZ524342:ERM524342 FAV524342:FBI524342 FKR524342:FLE524342 FUN524342:FVA524342 GEJ524342:GEW524342 GOF524342:GOS524342 GYB524342:GYO524342 HHX524342:HIK524342 HRT524342:HSG524342 IBP524342:ICC524342 ILL524342:ILY524342 IVH524342:IVU524342 JFD524342:JFQ524342 JOZ524342:JPM524342 JYV524342:JZI524342 KIR524342:KJE524342 KSN524342:KTA524342 LCJ524342:LCW524342 LMF524342:LMS524342 LWB524342:LWO524342 MFX524342:MGK524342 MPT524342:MQG524342 MZP524342:NAC524342 NJL524342:NJY524342 NTH524342:NTU524342 ODD524342:ODQ524342 OMZ524342:ONM524342 OWV524342:OXI524342 PGR524342:PHE524342 PQN524342:PRA524342 QAJ524342:QAW524342 QKF524342:QKS524342 QUB524342:QUO524342 RDX524342:REK524342 RNT524342:ROG524342 RXP524342:RYC524342 SHL524342:SHY524342 SRH524342:SRU524342 TBD524342:TBQ524342 TKZ524342:TLM524342 TUV524342:TVI524342 UER524342:UFE524342 UON524342:UPA524342 UYJ524342:UYW524342 VIF524342:VIS524342 VSB524342:VSO524342 WBX524342:WCK524342 WLT524342:WMG524342 WVP524342:WWC524342 K589878:X589878 JD589878:JQ589878 SZ589878:TM589878 ACV589878:ADI589878 AMR589878:ANE589878 AWN589878:AXA589878 BGJ589878:BGW589878 BQF589878:BQS589878 CAB589878:CAO589878 CJX589878:CKK589878 CTT589878:CUG589878 DDP589878:DEC589878 DNL589878:DNY589878 DXH589878:DXU589878 EHD589878:EHQ589878 EQZ589878:ERM589878 FAV589878:FBI589878 FKR589878:FLE589878 FUN589878:FVA589878 GEJ589878:GEW589878 GOF589878:GOS589878 GYB589878:GYO589878 HHX589878:HIK589878 HRT589878:HSG589878 IBP589878:ICC589878 ILL589878:ILY589878 IVH589878:IVU589878 JFD589878:JFQ589878 JOZ589878:JPM589878 JYV589878:JZI589878 KIR589878:KJE589878 KSN589878:KTA589878 LCJ589878:LCW589878 LMF589878:LMS589878 LWB589878:LWO589878 MFX589878:MGK589878 MPT589878:MQG589878 MZP589878:NAC589878 NJL589878:NJY589878 NTH589878:NTU589878 ODD589878:ODQ589878 OMZ589878:ONM589878 OWV589878:OXI589878 PGR589878:PHE589878 PQN589878:PRA589878 QAJ589878:QAW589878 QKF589878:QKS589878 QUB589878:QUO589878 RDX589878:REK589878 RNT589878:ROG589878 RXP589878:RYC589878 SHL589878:SHY589878 SRH589878:SRU589878 TBD589878:TBQ589878 TKZ589878:TLM589878 TUV589878:TVI589878 UER589878:UFE589878 UON589878:UPA589878 UYJ589878:UYW589878 VIF589878:VIS589878 VSB589878:VSO589878 WBX589878:WCK589878 WLT589878:WMG589878 WVP589878:WWC589878 K655414:X655414 JD655414:JQ655414 SZ655414:TM655414 ACV655414:ADI655414 AMR655414:ANE655414 AWN655414:AXA655414 BGJ655414:BGW655414 BQF655414:BQS655414 CAB655414:CAO655414 CJX655414:CKK655414 CTT655414:CUG655414 DDP655414:DEC655414 DNL655414:DNY655414 DXH655414:DXU655414 EHD655414:EHQ655414 EQZ655414:ERM655414 FAV655414:FBI655414 FKR655414:FLE655414 FUN655414:FVA655414 GEJ655414:GEW655414 GOF655414:GOS655414 GYB655414:GYO655414 HHX655414:HIK655414 HRT655414:HSG655414 IBP655414:ICC655414 ILL655414:ILY655414 IVH655414:IVU655414 JFD655414:JFQ655414 JOZ655414:JPM655414 JYV655414:JZI655414 KIR655414:KJE655414 KSN655414:KTA655414 LCJ655414:LCW655414 LMF655414:LMS655414 LWB655414:LWO655414 MFX655414:MGK655414 MPT655414:MQG655414 MZP655414:NAC655414 NJL655414:NJY655414 NTH655414:NTU655414 ODD655414:ODQ655414 OMZ655414:ONM655414 OWV655414:OXI655414 PGR655414:PHE655414 PQN655414:PRA655414 QAJ655414:QAW655414 QKF655414:QKS655414 QUB655414:QUO655414 RDX655414:REK655414 RNT655414:ROG655414 RXP655414:RYC655414 SHL655414:SHY655414 SRH655414:SRU655414 TBD655414:TBQ655414 TKZ655414:TLM655414 TUV655414:TVI655414 UER655414:UFE655414 UON655414:UPA655414 UYJ655414:UYW655414 VIF655414:VIS655414 VSB655414:VSO655414 WBX655414:WCK655414 WLT655414:WMG655414 WVP655414:WWC655414 K720950:X720950 JD720950:JQ720950 SZ720950:TM720950 ACV720950:ADI720950 AMR720950:ANE720950 AWN720950:AXA720950 BGJ720950:BGW720950 BQF720950:BQS720950 CAB720950:CAO720950 CJX720950:CKK720950 CTT720950:CUG720950 DDP720950:DEC720950 DNL720950:DNY720950 DXH720950:DXU720950 EHD720950:EHQ720950 EQZ720950:ERM720950 FAV720950:FBI720950 FKR720950:FLE720950 FUN720950:FVA720950 GEJ720950:GEW720950 GOF720950:GOS720950 GYB720950:GYO720950 HHX720950:HIK720950 HRT720950:HSG720950 IBP720950:ICC720950 ILL720950:ILY720950 IVH720950:IVU720950 JFD720950:JFQ720950 JOZ720950:JPM720950 JYV720950:JZI720950 KIR720950:KJE720950 KSN720950:KTA720950 LCJ720950:LCW720950 LMF720950:LMS720950 LWB720950:LWO720950 MFX720950:MGK720950 MPT720950:MQG720950 MZP720950:NAC720950 NJL720950:NJY720950 NTH720950:NTU720950 ODD720950:ODQ720950 OMZ720950:ONM720950 OWV720950:OXI720950 PGR720950:PHE720950 PQN720950:PRA720950 QAJ720950:QAW720950 QKF720950:QKS720950 QUB720950:QUO720950 RDX720950:REK720950 RNT720950:ROG720950 RXP720950:RYC720950 SHL720950:SHY720950 SRH720950:SRU720950 TBD720950:TBQ720950 TKZ720950:TLM720950 TUV720950:TVI720950 UER720950:UFE720950 UON720950:UPA720950 UYJ720950:UYW720950 VIF720950:VIS720950 VSB720950:VSO720950 WBX720950:WCK720950 WLT720950:WMG720950 WVP720950:WWC720950 K786486:X786486 JD786486:JQ786486 SZ786486:TM786486 ACV786486:ADI786486 AMR786486:ANE786486 AWN786486:AXA786486 BGJ786486:BGW786486 BQF786486:BQS786486 CAB786486:CAO786486 CJX786486:CKK786486 CTT786486:CUG786486 DDP786486:DEC786486 DNL786486:DNY786486 DXH786486:DXU786486 EHD786486:EHQ786486 EQZ786486:ERM786486 FAV786486:FBI786486 FKR786486:FLE786486 FUN786486:FVA786486 GEJ786486:GEW786486 GOF786486:GOS786486 GYB786486:GYO786486 HHX786486:HIK786486 HRT786486:HSG786486 IBP786486:ICC786486 ILL786486:ILY786486 IVH786486:IVU786486 JFD786486:JFQ786486 JOZ786486:JPM786486 JYV786486:JZI786486 KIR786486:KJE786486 KSN786486:KTA786486 LCJ786486:LCW786486 LMF786486:LMS786486 LWB786486:LWO786486 MFX786486:MGK786486 MPT786486:MQG786486 MZP786486:NAC786486 NJL786486:NJY786486 NTH786486:NTU786486 ODD786486:ODQ786486 OMZ786486:ONM786486 OWV786486:OXI786486 PGR786486:PHE786486 PQN786486:PRA786486 QAJ786486:QAW786486 QKF786486:QKS786486 QUB786486:QUO786486 RDX786486:REK786486 RNT786486:ROG786486 RXP786486:RYC786486 SHL786486:SHY786486 SRH786486:SRU786486 TBD786486:TBQ786486 TKZ786486:TLM786486 TUV786486:TVI786486 UER786486:UFE786486 UON786486:UPA786486 UYJ786486:UYW786486 VIF786486:VIS786486 VSB786486:VSO786486 WBX786486:WCK786486 WLT786486:WMG786486 WVP786486:WWC786486 K852022:X852022 JD852022:JQ852022 SZ852022:TM852022 ACV852022:ADI852022 AMR852022:ANE852022 AWN852022:AXA852022 BGJ852022:BGW852022 BQF852022:BQS852022 CAB852022:CAO852022 CJX852022:CKK852022 CTT852022:CUG852022 DDP852022:DEC852022 DNL852022:DNY852022 DXH852022:DXU852022 EHD852022:EHQ852022 EQZ852022:ERM852022 FAV852022:FBI852022 FKR852022:FLE852022 FUN852022:FVA852022 GEJ852022:GEW852022 GOF852022:GOS852022 GYB852022:GYO852022 HHX852022:HIK852022 HRT852022:HSG852022 IBP852022:ICC852022 ILL852022:ILY852022 IVH852022:IVU852022 JFD852022:JFQ852022 JOZ852022:JPM852022 JYV852022:JZI852022 KIR852022:KJE852022 KSN852022:KTA852022 LCJ852022:LCW852022 LMF852022:LMS852022 LWB852022:LWO852022 MFX852022:MGK852022 MPT852022:MQG852022 MZP852022:NAC852022 NJL852022:NJY852022 NTH852022:NTU852022 ODD852022:ODQ852022 OMZ852022:ONM852022 OWV852022:OXI852022 PGR852022:PHE852022 PQN852022:PRA852022 QAJ852022:QAW852022 QKF852022:QKS852022 QUB852022:QUO852022 RDX852022:REK852022 RNT852022:ROG852022 RXP852022:RYC852022 SHL852022:SHY852022 SRH852022:SRU852022 TBD852022:TBQ852022 TKZ852022:TLM852022 TUV852022:TVI852022 UER852022:UFE852022 UON852022:UPA852022 UYJ852022:UYW852022 VIF852022:VIS852022 VSB852022:VSO852022 WBX852022:WCK852022 WLT852022:WMG852022 WVP852022:WWC852022 K917558:X917558 JD917558:JQ917558 SZ917558:TM917558 ACV917558:ADI917558 AMR917558:ANE917558 AWN917558:AXA917558 BGJ917558:BGW917558 BQF917558:BQS917558 CAB917558:CAO917558 CJX917558:CKK917558 CTT917558:CUG917558 DDP917558:DEC917558 DNL917558:DNY917558 DXH917558:DXU917558 EHD917558:EHQ917558 EQZ917558:ERM917558 FAV917558:FBI917558 FKR917558:FLE917558 FUN917558:FVA917558 GEJ917558:GEW917558 GOF917558:GOS917558 GYB917558:GYO917558 HHX917558:HIK917558 HRT917558:HSG917558 IBP917558:ICC917558 ILL917558:ILY917558 IVH917558:IVU917558 JFD917558:JFQ917558 JOZ917558:JPM917558 JYV917558:JZI917558 KIR917558:KJE917558 KSN917558:KTA917558 LCJ917558:LCW917558 LMF917558:LMS917558 LWB917558:LWO917558 MFX917558:MGK917558 MPT917558:MQG917558 MZP917558:NAC917558 NJL917558:NJY917558 NTH917558:NTU917558 ODD917558:ODQ917558 OMZ917558:ONM917558 OWV917558:OXI917558 PGR917558:PHE917558 PQN917558:PRA917558 QAJ917558:QAW917558 QKF917558:QKS917558 QUB917558:QUO917558 RDX917558:REK917558 RNT917558:ROG917558 RXP917558:RYC917558 SHL917558:SHY917558 SRH917558:SRU917558 TBD917558:TBQ917558 TKZ917558:TLM917558 TUV917558:TVI917558 UER917558:UFE917558 UON917558:UPA917558 UYJ917558:UYW917558 VIF917558:VIS917558 VSB917558:VSO917558 WBX917558:WCK917558 WLT917558:WMG917558 WVP917558:WWC917558 K983094:X983094 JD983094:JQ983094 SZ983094:TM983094 ACV983094:ADI983094 AMR983094:ANE983094 AWN983094:AXA983094 BGJ983094:BGW983094 BQF983094:BQS983094 CAB983094:CAO983094 CJX983094:CKK983094 CTT983094:CUG983094 DDP983094:DEC983094 DNL983094:DNY983094 DXH983094:DXU983094 EHD983094:EHQ983094 EQZ983094:ERM983094 FAV983094:FBI983094 FKR983094:FLE983094 FUN983094:FVA983094 GEJ983094:GEW983094 GOF983094:GOS983094 GYB983094:GYO983094 HHX983094:HIK983094 HRT983094:HSG983094 IBP983094:ICC983094 ILL983094:ILY983094 IVH983094:IVU983094 JFD983094:JFQ983094 JOZ983094:JPM983094 JYV983094:JZI983094 KIR983094:KJE983094 KSN983094:KTA983094 LCJ983094:LCW983094 LMF983094:LMS983094 LWB983094:LWO983094 MFX983094:MGK983094 MPT983094:MQG983094 MZP983094:NAC983094 NJL983094:NJY983094 NTH983094:NTU983094 ODD983094:ODQ983094 OMZ983094:ONM983094 OWV983094:OXI983094 PGR983094:PHE983094 PQN983094:PRA983094 QAJ983094:QAW983094 QKF983094:QKS983094 QUB983094:QUO983094 RDX983094:REK983094 RNT983094:ROG983094 RXP983094:RYC983094 SHL983094:SHY983094 SRH983094:SRU983094 TBD983094:TBQ983094 TKZ983094:TLM983094 TUV983094:TVI983094 UER983094:UFE983094 UON983094:UPA983094 UYJ983094:UYW983094 VIF983094:VIS983094 VSB983094:VSO983094 WBX983094:WCK983094 WLT983094:WMG983094 WVP983094:WWC983094 T55:AC56 JM55:JV56 TI55:TR56 ADE55:ADN56 ANA55:ANJ56 AWW55:AXF56 BGS55:BHB56 BQO55:BQX56 CAK55:CAT56 CKG55:CKP56 CUC55:CUL56 DDY55:DEH56 DNU55:DOD56 DXQ55:DXZ56 EHM55:EHV56 ERI55:ERR56 FBE55:FBN56 FLA55:FLJ56 FUW55:FVF56 GES55:GFB56 GOO55:GOX56 GYK55:GYT56 HIG55:HIP56 HSC55:HSL56 IBY55:ICH56 ILU55:IMD56 IVQ55:IVZ56 JFM55:JFV56 JPI55:JPR56 JZE55:JZN56 KJA55:KJJ56 KSW55:KTF56 LCS55:LDB56 LMO55:LMX56 LWK55:LWT56 MGG55:MGP56 MQC55:MQL56 MZY55:NAH56 NJU55:NKD56 NTQ55:NTZ56 ODM55:ODV56 ONI55:ONR56 OXE55:OXN56 PHA55:PHJ56 PQW55:PRF56 QAS55:QBB56 QKO55:QKX56 QUK55:QUT56 REG55:REP56 ROC55:ROL56 RXY55:RYH56 SHU55:SID56 SRQ55:SRZ56 TBM55:TBV56 TLI55:TLR56 TVE55:TVN56 UFA55:UFJ56 UOW55:UPF56 UYS55:UZB56 VIO55:VIX56 VSK55:VST56 WCG55:WCP56 WMC55:WML56 WVY55:WWH56 T65591:AC65592 JM65591:JV65592 TI65591:TR65592 ADE65591:ADN65592 ANA65591:ANJ65592 AWW65591:AXF65592 BGS65591:BHB65592 BQO65591:BQX65592 CAK65591:CAT65592 CKG65591:CKP65592 CUC65591:CUL65592 DDY65591:DEH65592 DNU65591:DOD65592 DXQ65591:DXZ65592 EHM65591:EHV65592 ERI65591:ERR65592 FBE65591:FBN65592 FLA65591:FLJ65592 FUW65591:FVF65592 GES65591:GFB65592 GOO65591:GOX65592 GYK65591:GYT65592 HIG65591:HIP65592 HSC65591:HSL65592 IBY65591:ICH65592 ILU65591:IMD65592 IVQ65591:IVZ65592 JFM65591:JFV65592 JPI65591:JPR65592 JZE65591:JZN65592 KJA65591:KJJ65592 KSW65591:KTF65592 LCS65591:LDB65592 LMO65591:LMX65592 LWK65591:LWT65592 MGG65591:MGP65592 MQC65591:MQL65592 MZY65591:NAH65592 NJU65591:NKD65592 NTQ65591:NTZ65592 ODM65591:ODV65592 ONI65591:ONR65592 OXE65591:OXN65592 PHA65591:PHJ65592 PQW65591:PRF65592 QAS65591:QBB65592 QKO65591:QKX65592 QUK65591:QUT65592 REG65591:REP65592 ROC65591:ROL65592 RXY65591:RYH65592 SHU65591:SID65592 SRQ65591:SRZ65592 TBM65591:TBV65592 TLI65591:TLR65592 TVE65591:TVN65592 UFA65591:UFJ65592 UOW65591:UPF65592 UYS65591:UZB65592 VIO65591:VIX65592 VSK65591:VST65592 WCG65591:WCP65592 WMC65591:WML65592 WVY65591:WWH65592 T131127:AC131128 JM131127:JV131128 TI131127:TR131128 ADE131127:ADN131128 ANA131127:ANJ131128 AWW131127:AXF131128 BGS131127:BHB131128 BQO131127:BQX131128 CAK131127:CAT131128 CKG131127:CKP131128 CUC131127:CUL131128 DDY131127:DEH131128 DNU131127:DOD131128 DXQ131127:DXZ131128 EHM131127:EHV131128 ERI131127:ERR131128 FBE131127:FBN131128 FLA131127:FLJ131128 FUW131127:FVF131128 GES131127:GFB131128 GOO131127:GOX131128 GYK131127:GYT131128 HIG131127:HIP131128 HSC131127:HSL131128 IBY131127:ICH131128 ILU131127:IMD131128 IVQ131127:IVZ131128 JFM131127:JFV131128 JPI131127:JPR131128 JZE131127:JZN131128 KJA131127:KJJ131128 KSW131127:KTF131128 LCS131127:LDB131128 LMO131127:LMX131128 LWK131127:LWT131128 MGG131127:MGP131128 MQC131127:MQL131128 MZY131127:NAH131128 NJU131127:NKD131128 NTQ131127:NTZ131128 ODM131127:ODV131128 ONI131127:ONR131128 OXE131127:OXN131128 PHA131127:PHJ131128 PQW131127:PRF131128 QAS131127:QBB131128 QKO131127:QKX131128 QUK131127:QUT131128 REG131127:REP131128 ROC131127:ROL131128 RXY131127:RYH131128 SHU131127:SID131128 SRQ131127:SRZ131128 TBM131127:TBV131128 TLI131127:TLR131128 TVE131127:TVN131128 UFA131127:UFJ131128 UOW131127:UPF131128 UYS131127:UZB131128 VIO131127:VIX131128 VSK131127:VST131128 WCG131127:WCP131128 WMC131127:WML131128 WVY131127:WWH131128 T196663:AC196664 JM196663:JV196664 TI196663:TR196664 ADE196663:ADN196664 ANA196663:ANJ196664 AWW196663:AXF196664 BGS196663:BHB196664 BQO196663:BQX196664 CAK196663:CAT196664 CKG196663:CKP196664 CUC196663:CUL196664 DDY196663:DEH196664 DNU196663:DOD196664 DXQ196663:DXZ196664 EHM196663:EHV196664 ERI196663:ERR196664 FBE196663:FBN196664 FLA196663:FLJ196664 FUW196663:FVF196664 GES196663:GFB196664 GOO196663:GOX196664 GYK196663:GYT196664 HIG196663:HIP196664 HSC196663:HSL196664 IBY196663:ICH196664 ILU196663:IMD196664 IVQ196663:IVZ196664 JFM196663:JFV196664 JPI196663:JPR196664 JZE196663:JZN196664 KJA196663:KJJ196664 KSW196663:KTF196664 LCS196663:LDB196664 LMO196663:LMX196664 LWK196663:LWT196664 MGG196663:MGP196664 MQC196663:MQL196664 MZY196663:NAH196664 NJU196663:NKD196664 NTQ196663:NTZ196664 ODM196663:ODV196664 ONI196663:ONR196664 OXE196663:OXN196664 PHA196663:PHJ196664 PQW196663:PRF196664 QAS196663:QBB196664 QKO196663:QKX196664 QUK196663:QUT196664 REG196663:REP196664 ROC196663:ROL196664 RXY196663:RYH196664 SHU196663:SID196664 SRQ196663:SRZ196664 TBM196663:TBV196664 TLI196663:TLR196664 TVE196663:TVN196664 UFA196663:UFJ196664 UOW196663:UPF196664 UYS196663:UZB196664 VIO196663:VIX196664 VSK196663:VST196664 WCG196663:WCP196664 WMC196663:WML196664 WVY196663:WWH196664 T262199:AC262200 JM262199:JV262200 TI262199:TR262200 ADE262199:ADN262200 ANA262199:ANJ262200 AWW262199:AXF262200 BGS262199:BHB262200 BQO262199:BQX262200 CAK262199:CAT262200 CKG262199:CKP262200 CUC262199:CUL262200 DDY262199:DEH262200 DNU262199:DOD262200 DXQ262199:DXZ262200 EHM262199:EHV262200 ERI262199:ERR262200 FBE262199:FBN262200 FLA262199:FLJ262200 FUW262199:FVF262200 GES262199:GFB262200 GOO262199:GOX262200 GYK262199:GYT262200 HIG262199:HIP262200 HSC262199:HSL262200 IBY262199:ICH262200 ILU262199:IMD262200 IVQ262199:IVZ262200 JFM262199:JFV262200 JPI262199:JPR262200 JZE262199:JZN262200 KJA262199:KJJ262200 KSW262199:KTF262200 LCS262199:LDB262200 LMO262199:LMX262200 LWK262199:LWT262200 MGG262199:MGP262200 MQC262199:MQL262200 MZY262199:NAH262200 NJU262199:NKD262200 NTQ262199:NTZ262200 ODM262199:ODV262200 ONI262199:ONR262200 OXE262199:OXN262200 PHA262199:PHJ262200 PQW262199:PRF262200 QAS262199:QBB262200 QKO262199:QKX262200 QUK262199:QUT262200 REG262199:REP262200 ROC262199:ROL262200 RXY262199:RYH262200 SHU262199:SID262200 SRQ262199:SRZ262200 TBM262199:TBV262200 TLI262199:TLR262200 TVE262199:TVN262200 UFA262199:UFJ262200 UOW262199:UPF262200 UYS262199:UZB262200 VIO262199:VIX262200 VSK262199:VST262200 WCG262199:WCP262200 WMC262199:WML262200 WVY262199:WWH262200 T327735:AC327736 JM327735:JV327736 TI327735:TR327736 ADE327735:ADN327736 ANA327735:ANJ327736 AWW327735:AXF327736 BGS327735:BHB327736 BQO327735:BQX327736 CAK327735:CAT327736 CKG327735:CKP327736 CUC327735:CUL327736 DDY327735:DEH327736 DNU327735:DOD327736 DXQ327735:DXZ327736 EHM327735:EHV327736 ERI327735:ERR327736 FBE327735:FBN327736 FLA327735:FLJ327736 FUW327735:FVF327736 GES327735:GFB327736 GOO327735:GOX327736 GYK327735:GYT327736 HIG327735:HIP327736 HSC327735:HSL327736 IBY327735:ICH327736 ILU327735:IMD327736 IVQ327735:IVZ327736 JFM327735:JFV327736 JPI327735:JPR327736 JZE327735:JZN327736 KJA327735:KJJ327736 KSW327735:KTF327736 LCS327735:LDB327736 LMO327735:LMX327736 LWK327735:LWT327736 MGG327735:MGP327736 MQC327735:MQL327736 MZY327735:NAH327736 NJU327735:NKD327736 NTQ327735:NTZ327736 ODM327735:ODV327736 ONI327735:ONR327736 OXE327735:OXN327736 PHA327735:PHJ327736 PQW327735:PRF327736 QAS327735:QBB327736 QKO327735:QKX327736 QUK327735:QUT327736 REG327735:REP327736 ROC327735:ROL327736 RXY327735:RYH327736 SHU327735:SID327736 SRQ327735:SRZ327736 TBM327735:TBV327736 TLI327735:TLR327736 TVE327735:TVN327736 UFA327735:UFJ327736 UOW327735:UPF327736 UYS327735:UZB327736 VIO327735:VIX327736 VSK327735:VST327736 WCG327735:WCP327736 WMC327735:WML327736 WVY327735:WWH327736 T393271:AC393272 JM393271:JV393272 TI393271:TR393272 ADE393271:ADN393272 ANA393271:ANJ393272 AWW393271:AXF393272 BGS393271:BHB393272 BQO393271:BQX393272 CAK393271:CAT393272 CKG393271:CKP393272 CUC393271:CUL393272 DDY393271:DEH393272 DNU393271:DOD393272 DXQ393271:DXZ393272 EHM393271:EHV393272 ERI393271:ERR393272 FBE393271:FBN393272 FLA393271:FLJ393272 FUW393271:FVF393272 GES393271:GFB393272 GOO393271:GOX393272 GYK393271:GYT393272 HIG393271:HIP393272 HSC393271:HSL393272 IBY393271:ICH393272 ILU393271:IMD393272 IVQ393271:IVZ393272 JFM393271:JFV393272 JPI393271:JPR393272 JZE393271:JZN393272 KJA393271:KJJ393272 KSW393271:KTF393272 LCS393271:LDB393272 LMO393271:LMX393272 LWK393271:LWT393272 MGG393271:MGP393272 MQC393271:MQL393272 MZY393271:NAH393272 NJU393271:NKD393272 NTQ393271:NTZ393272 ODM393271:ODV393272 ONI393271:ONR393272 OXE393271:OXN393272 PHA393271:PHJ393272 PQW393271:PRF393272 QAS393271:QBB393272 QKO393271:QKX393272 QUK393271:QUT393272 REG393271:REP393272 ROC393271:ROL393272 RXY393271:RYH393272 SHU393271:SID393272 SRQ393271:SRZ393272 TBM393271:TBV393272 TLI393271:TLR393272 TVE393271:TVN393272 UFA393271:UFJ393272 UOW393271:UPF393272 UYS393271:UZB393272 VIO393271:VIX393272 VSK393271:VST393272 WCG393271:WCP393272 WMC393271:WML393272 WVY393271:WWH393272 T458807:AC458808 JM458807:JV458808 TI458807:TR458808 ADE458807:ADN458808 ANA458807:ANJ458808 AWW458807:AXF458808 BGS458807:BHB458808 BQO458807:BQX458808 CAK458807:CAT458808 CKG458807:CKP458808 CUC458807:CUL458808 DDY458807:DEH458808 DNU458807:DOD458808 DXQ458807:DXZ458808 EHM458807:EHV458808 ERI458807:ERR458808 FBE458807:FBN458808 FLA458807:FLJ458808 FUW458807:FVF458808 GES458807:GFB458808 GOO458807:GOX458808 GYK458807:GYT458808 HIG458807:HIP458808 HSC458807:HSL458808 IBY458807:ICH458808 ILU458807:IMD458808 IVQ458807:IVZ458808 JFM458807:JFV458808 JPI458807:JPR458808 JZE458807:JZN458808 KJA458807:KJJ458808 KSW458807:KTF458808 LCS458807:LDB458808 LMO458807:LMX458808 LWK458807:LWT458808 MGG458807:MGP458808 MQC458807:MQL458808 MZY458807:NAH458808 NJU458807:NKD458808 NTQ458807:NTZ458808 ODM458807:ODV458808 ONI458807:ONR458808 OXE458807:OXN458808 PHA458807:PHJ458808 PQW458807:PRF458808 QAS458807:QBB458808 QKO458807:QKX458808 QUK458807:QUT458808 REG458807:REP458808 ROC458807:ROL458808 RXY458807:RYH458808 SHU458807:SID458808 SRQ458807:SRZ458808 TBM458807:TBV458808 TLI458807:TLR458808 TVE458807:TVN458808 UFA458807:UFJ458808 UOW458807:UPF458808 UYS458807:UZB458808 VIO458807:VIX458808 VSK458807:VST458808 WCG458807:WCP458808 WMC458807:WML458808 WVY458807:WWH458808 T524343:AC524344 JM524343:JV524344 TI524343:TR524344 ADE524343:ADN524344 ANA524343:ANJ524344 AWW524343:AXF524344 BGS524343:BHB524344 BQO524343:BQX524344 CAK524343:CAT524344 CKG524343:CKP524344 CUC524343:CUL524344 DDY524343:DEH524344 DNU524343:DOD524344 DXQ524343:DXZ524344 EHM524343:EHV524344 ERI524343:ERR524344 FBE524343:FBN524344 FLA524343:FLJ524344 FUW524343:FVF524344 GES524343:GFB524344 GOO524343:GOX524344 GYK524343:GYT524344 HIG524343:HIP524344 HSC524343:HSL524344 IBY524343:ICH524344 ILU524343:IMD524344 IVQ524343:IVZ524344 JFM524343:JFV524344 JPI524343:JPR524344 JZE524343:JZN524344 KJA524343:KJJ524344 KSW524343:KTF524344 LCS524343:LDB524344 LMO524343:LMX524344 LWK524343:LWT524344 MGG524343:MGP524344 MQC524343:MQL524344 MZY524343:NAH524344 NJU524343:NKD524344 NTQ524343:NTZ524344 ODM524343:ODV524344 ONI524343:ONR524344 OXE524343:OXN524344 PHA524343:PHJ524344 PQW524343:PRF524344 QAS524343:QBB524344 QKO524343:QKX524344 QUK524343:QUT524344 REG524343:REP524344 ROC524343:ROL524344 RXY524343:RYH524344 SHU524343:SID524344 SRQ524343:SRZ524344 TBM524343:TBV524344 TLI524343:TLR524344 TVE524343:TVN524344 UFA524343:UFJ524344 UOW524343:UPF524344 UYS524343:UZB524344 VIO524343:VIX524344 VSK524343:VST524344 WCG524343:WCP524344 WMC524343:WML524344 WVY524343:WWH524344 T589879:AC589880 JM589879:JV589880 TI589879:TR589880 ADE589879:ADN589880 ANA589879:ANJ589880 AWW589879:AXF589880 BGS589879:BHB589880 BQO589879:BQX589880 CAK589879:CAT589880 CKG589879:CKP589880 CUC589879:CUL589880 DDY589879:DEH589880 DNU589879:DOD589880 DXQ589879:DXZ589880 EHM589879:EHV589880 ERI589879:ERR589880 FBE589879:FBN589880 FLA589879:FLJ589880 FUW589879:FVF589880 GES589879:GFB589880 GOO589879:GOX589880 GYK589879:GYT589880 HIG589879:HIP589880 HSC589879:HSL589880 IBY589879:ICH589880 ILU589879:IMD589880 IVQ589879:IVZ589880 JFM589879:JFV589880 JPI589879:JPR589880 JZE589879:JZN589880 KJA589879:KJJ589880 KSW589879:KTF589880 LCS589879:LDB589880 LMO589879:LMX589880 LWK589879:LWT589880 MGG589879:MGP589880 MQC589879:MQL589880 MZY589879:NAH589880 NJU589879:NKD589880 NTQ589879:NTZ589880 ODM589879:ODV589880 ONI589879:ONR589880 OXE589879:OXN589880 PHA589879:PHJ589880 PQW589879:PRF589880 QAS589879:QBB589880 QKO589879:QKX589880 QUK589879:QUT589880 REG589879:REP589880 ROC589879:ROL589880 RXY589879:RYH589880 SHU589879:SID589880 SRQ589879:SRZ589880 TBM589879:TBV589880 TLI589879:TLR589880 TVE589879:TVN589880 UFA589879:UFJ589880 UOW589879:UPF589880 UYS589879:UZB589880 VIO589879:VIX589880 VSK589879:VST589880 WCG589879:WCP589880 WMC589879:WML589880 WVY589879:WWH589880 T655415:AC655416 JM655415:JV655416 TI655415:TR655416 ADE655415:ADN655416 ANA655415:ANJ655416 AWW655415:AXF655416 BGS655415:BHB655416 BQO655415:BQX655416 CAK655415:CAT655416 CKG655415:CKP655416 CUC655415:CUL655416 DDY655415:DEH655416 DNU655415:DOD655416 DXQ655415:DXZ655416 EHM655415:EHV655416 ERI655415:ERR655416 FBE655415:FBN655416 FLA655415:FLJ655416 FUW655415:FVF655416 GES655415:GFB655416 GOO655415:GOX655416 GYK655415:GYT655416 HIG655415:HIP655416 HSC655415:HSL655416 IBY655415:ICH655416 ILU655415:IMD655416 IVQ655415:IVZ655416 JFM655415:JFV655416 JPI655415:JPR655416 JZE655415:JZN655416 KJA655415:KJJ655416 KSW655415:KTF655416 LCS655415:LDB655416 LMO655415:LMX655416 LWK655415:LWT655416 MGG655415:MGP655416 MQC655415:MQL655416 MZY655415:NAH655416 NJU655415:NKD655416 NTQ655415:NTZ655416 ODM655415:ODV655416 ONI655415:ONR655416 OXE655415:OXN655416 PHA655415:PHJ655416 PQW655415:PRF655416 QAS655415:QBB655416 QKO655415:QKX655416 QUK655415:QUT655416 REG655415:REP655416 ROC655415:ROL655416 RXY655415:RYH655416 SHU655415:SID655416 SRQ655415:SRZ655416 TBM655415:TBV655416 TLI655415:TLR655416 TVE655415:TVN655416 UFA655415:UFJ655416 UOW655415:UPF655416 UYS655415:UZB655416 VIO655415:VIX655416 VSK655415:VST655416 WCG655415:WCP655416 WMC655415:WML655416 WVY655415:WWH655416 T720951:AC720952 JM720951:JV720952 TI720951:TR720952 ADE720951:ADN720952 ANA720951:ANJ720952 AWW720951:AXF720952 BGS720951:BHB720952 BQO720951:BQX720952 CAK720951:CAT720952 CKG720951:CKP720952 CUC720951:CUL720952 DDY720951:DEH720952 DNU720951:DOD720952 DXQ720951:DXZ720952 EHM720951:EHV720952 ERI720951:ERR720952 FBE720951:FBN720952 FLA720951:FLJ720952 FUW720951:FVF720952 GES720951:GFB720952 GOO720951:GOX720952 GYK720951:GYT720952 HIG720951:HIP720952 HSC720951:HSL720952 IBY720951:ICH720952 ILU720951:IMD720952 IVQ720951:IVZ720952 JFM720951:JFV720952 JPI720951:JPR720952 JZE720951:JZN720952 KJA720951:KJJ720952 KSW720951:KTF720952 LCS720951:LDB720952 LMO720951:LMX720952 LWK720951:LWT720952 MGG720951:MGP720952 MQC720951:MQL720952 MZY720951:NAH720952 NJU720951:NKD720952 NTQ720951:NTZ720952 ODM720951:ODV720952 ONI720951:ONR720952 OXE720951:OXN720952 PHA720951:PHJ720952 PQW720951:PRF720952 QAS720951:QBB720952 QKO720951:QKX720952 QUK720951:QUT720952 REG720951:REP720952 ROC720951:ROL720952 RXY720951:RYH720952 SHU720951:SID720952 SRQ720951:SRZ720952 TBM720951:TBV720952 TLI720951:TLR720952 TVE720951:TVN720952 UFA720951:UFJ720952 UOW720951:UPF720952 UYS720951:UZB720952 VIO720951:VIX720952 VSK720951:VST720952 WCG720951:WCP720952 WMC720951:WML720952 WVY720951:WWH720952 T786487:AC786488 JM786487:JV786488 TI786487:TR786488 ADE786487:ADN786488 ANA786487:ANJ786488 AWW786487:AXF786488 BGS786487:BHB786488 BQO786487:BQX786488 CAK786487:CAT786488 CKG786487:CKP786488 CUC786487:CUL786488 DDY786487:DEH786488 DNU786487:DOD786488 DXQ786487:DXZ786488 EHM786487:EHV786488 ERI786487:ERR786488 FBE786487:FBN786488 FLA786487:FLJ786488 FUW786487:FVF786488 GES786487:GFB786488 GOO786487:GOX786488 GYK786487:GYT786488 HIG786487:HIP786488 HSC786487:HSL786488 IBY786487:ICH786488 ILU786487:IMD786488 IVQ786487:IVZ786488 JFM786487:JFV786488 JPI786487:JPR786488 JZE786487:JZN786488 KJA786487:KJJ786488 KSW786487:KTF786488 LCS786487:LDB786488 LMO786487:LMX786488 LWK786487:LWT786488 MGG786487:MGP786488 MQC786487:MQL786488 MZY786487:NAH786488 NJU786487:NKD786488 NTQ786487:NTZ786488 ODM786487:ODV786488 ONI786487:ONR786488 OXE786487:OXN786488 PHA786487:PHJ786488 PQW786487:PRF786488 QAS786487:QBB786488 QKO786487:QKX786488 QUK786487:QUT786488 REG786487:REP786488 ROC786487:ROL786488 RXY786487:RYH786488 SHU786487:SID786488 SRQ786487:SRZ786488 TBM786487:TBV786488 TLI786487:TLR786488 TVE786487:TVN786488 UFA786487:UFJ786488 UOW786487:UPF786488 UYS786487:UZB786488 VIO786487:VIX786488 VSK786487:VST786488 WCG786487:WCP786488 WMC786487:WML786488 WVY786487:WWH786488 T852023:AC852024 JM852023:JV852024 TI852023:TR852024 ADE852023:ADN852024 ANA852023:ANJ852024 AWW852023:AXF852024 BGS852023:BHB852024 BQO852023:BQX852024 CAK852023:CAT852024 CKG852023:CKP852024 CUC852023:CUL852024 DDY852023:DEH852024 DNU852023:DOD852024 DXQ852023:DXZ852024 EHM852023:EHV852024 ERI852023:ERR852024 FBE852023:FBN852024 FLA852023:FLJ852024 FUW852023:FVF852024 GES852023:GFB852024 GOO852023:GOX852024 GYK852023:GYT852024 HIG852023:HIP852024 HSC852023:HSL852024 IBY852023:ICH852024 ILU852023:IMD852024 IVQ852023:IVZ852024 JFM852023:JFV852024 JPI852023:JPR852024 JZE852023:JZN852024 KJA852023:KJJ852024 KSW852023:KTF852024 LCS852023:LDB852024 LMO852023:LMX852024 LWK852023:LWT852024 MGG852023:MGP852024 MQC852023:MQL852024 MZY852023:NAH852024 NJU852023:NKD852024 NTQ852023:NTZ852024 ODM852023:ODV852024 ONI852023:ONR852024 OXE852023:OXN852024 PHA852023:PHJ852024 PQW852023:PRF852024 QAS852023:QBB852024 QKO852023:QKX852024 QUK852023:QUT852024 REG852023:REP852024 ROC852023:ROL852024 RXY852023:RYH852024 SHU852023:SID852024 SRQ852023:SRZ852024 TBM852023:TBV852024 TLI852023:TLR852024 TVE852023:TVN852024 UFA852023:UFJ852024 UOW852023:UPF852024 UYS852023:UZB852024 VIO852023:VIX852024 VSK852023:VST852024 WCG852023:WCP852024 WMC852023:WML852024 WVY852023:WWH852024 T917559:AC917560 JM917559:JV917560 TI917559:TR917560 ADE917559:ADN917560 ANA917559:ANJ917560 AWW917559:AXF917560 BGS917559:BHB917560 BQO917559:BQX917560 CAK917559:CAT917560 CKG917559:CKP917560 CUC917559:CUL917560 DDY917559:DEH917560 DNU917559:DOD917560 DXQ917559:DXZ917560 EHM917559:EHV917560 ERI917559:ERR917560 FBE917559:FBN917560 FLA917559:FLJ917560 FUW917559:FVF917560 GES917559:GFB917560 GOO917559:GOX917560 GYK917559:GYT917560 HIG917559:HIP917560 HSC917559:HSL917560 IBY917559:ICH917560 ILU917559:IMD917560 IVQ917559:IVZ917560 JFM917559:JFV917560 JPI917559:JPR917560 JZE917559:JZN917560 KJA917559:KJJ917560 KSW917559:KTF917560 LCS917559:LDB917560 LMO917559:LMX917560 LWK917559:LWT917560 MGG917559:MGP917560 MQC917559:MQL917560 MZY917559:NAH917560 NJU917559:NKD917560 NTQ917559:NTZ917560 ODM917559:ODV917560 ONI917559:ONR917560 OXE917559:OXN917560 PHA917559:PHJ917560 PQW917559:PRF917560 QAS917559:QBB917560 QKO917559:QKX917560 QUK917559:QUT917560 REG917559:REP917560 ROC917559:ROL917560 RXY917559:RYH917560 SHU917559:SID917560 SRQ917559:SRZ917560 TBM917559:TBV917560 TLI917559:TLR917560 TVE917559:TVN917560 UFA917559:UFJ917560 UOW917559:UPF917560 UYS917559:UZB917560 VIO917559:VIX917560 VSK917559:VST917560 WCG917559:WCP917560 WMC917559:WML917560 WVY917559:WWH917560 T983095:AC983096 JM983095:JV983096 TI983095:TR983096 ADE983095:ADN983096 ANA983095:ANJ983096 AWW983095:AXF983096 BGS983095:BHB983096 BQO983095:BQX983096 CAK983095:CAT983096 CKG983095:CKP983096 CUC983095:CUL983096 DDY983095:DEH983096 DNU983095:DOD983096 DXQ983095:DXZ983096 EHM983095:EHV983096 ERI983095:ERR983096 FBE983095:FBN983096 FLA983095:FLJ983096 FUW983095:FVF983096 GES983095:GFB983096 GOO983095:GOX983096 GYK983095:GYT983096 HIG983095:HIP983096 HSC983095:HSL983096 IBY983095:ICH983096 ILU983095:IMD983096 IVQ983095:IVZ983096 JFM983095:JFV983096 JPI983095:JPR983096 JZE983095:JZN983096 KJA983095:KJJ983096 KSW983095:KTF983096 LCS983095:LDB983096 LMO983095:LMX983096 LWK983095:LWT983096 MGG983095:MGP983096 MQC983095:MQL983096 MZY983095:NAH983096 NJU983095:NKD983096 NTQ983095:NTZ983096 ODM983095:ODV983096 ONI983095:ONR983096 OXE983095:OXN983096 PHA983095:PHJ983096 PQW983095:PRF983096 QAS983095:QBB983096 QKO983095:QKX983096 QUK983095:QUT983096 REG983095:REP983096 ROC983095:ROL983096 RXY983095:RYH983096 SHU983095:SID983096 SRQ983095:SRZ983096 TBM983095:TBV983096 TLI983095:TLR983096 TVE983095:TVN983096 UFA983095:UFJ983096 UOW983095:UPF983096 UYS983095:UZB983096 VIO983095:VIX983096 VSK983095:VST983096 WCG983095:WCP983096 WMC983095:WML983096 WVY983095:WWH983096 L17:AS17 JE17:KL17 TA17:UH17 ACW17:AED17 AMS17:ANZ17 AWO17:AXV17 BGK17:BHR17 BQG17:BRN17 CAC17:CBJ17 CJY17:CLF17 CTU17:CVB17 DDQ17:DEX17 DNM17:DOT17 DXI17:DYP17 EHE17:EIL17 ERA17:ESH17 FAW17:FCD17 FKS17:FLZ17 FUO17:FVV17 GEK17:GFR17 GOG17:GPN17 GYC17:GZJ17 HHY17:HJF17 HRU17:HTB17 IBQ17:ICX17 ILM17:IMT17 IVI17:IWP17 JFE17:JGL17 JPA17:JQH17 JYW17:KAD17 KIS17:KJZ17 KSO17:KTV17 LCK17:LDR17 LMG17:LNN17 LWC17:LXJ17 MFY17:MHF17 MPU17:MRB17 MZQ17:NAX17 NJM17:NKT17 NTI17:NUP17 ODE17:OEL17 ONA17:OOH17 OWW17:OYD17 PGS17:PHZ17 PQO17:PRV17 QAK17:QBR17 QKG17:QLN17 QUC17:QVJ17 RDY17:RFF17 RNU17:RPB17 RXQ17:RYX17 SHM17:SIT17 SRI17:SSP17 TBE17:TCL17 TLA17:TMH17 TUW17:TWD17 UES17:UFZ17 UOO17:UPV17 UYK17:UZR17 VIG17:VJN17 VSC17:VTJ17 WBY17:WDF17 WLU17:WNB17 WVQ17:WWX17 L65553:AS65553 JE65553:KL65553 TA65553:UH65553 ACW65553:AED65553 AMS65553:ANZ65553 AWO65553:AXV65553 BGK65553:BHR65553 BQG65553:BRN65553 CAC65553:CBJ65553 CJY65553:CLF65553 CTU65553:CVB65553 DDQ65553:DEX65553 DNM65553:DOT65553 DXI65553:DYP65553 EHE65553:EIL65553 ERA65553:ESH65553 FAW65553:FCD65553 FKS65553:FLZ65553 FUO65553:FVV65553 GEK65553:GFR65553 GOG65553:GPN65553 GYC65553:GZJ65553 HHY65553:HJF65553 HRU65553:HTB65553 IBQ65553:ICX65553 ILM65553:IMT65553 IVI65553:IWP65553 JFE65553:JGL65553 JPA65553:JQH65553 JYW65553:KAD65553 KIS65553:KJZ65553 KSO65553:KTV65553 LCK65553:LDR65553 LMG65553:LNN65553 LWC65553:LXJ65553 MFY65553:MHF65553 MPU65553:MRB65553 MZQ65553:NAX65553 NJM65553:NKT65553 NTI65553:NUP65553 ODE65553:OEL65553 ONA65553:OOH65553 OWW65553:OYD65553 PGS65553:PHZ65553 PQO65553:PRV65553 QAK65553:QBR65553 QKG65553:QLN65553 QUC65553:QVJ65553 RDY65553:RFF65553 RNU65553:RPB65553 RXQ65553:RYX65553 SHM65553:SIT65553 SRI65553:SSP65553 TBE65553:TCL65553 TLA65553:TMH65553 TUW65553:TWD65553 UES65553:UFZ65553 UOO65553:UPV65553 UYK65553:UZR65553 VIG65553:VJN65553 VSC65553:VTJ65553 WBY65553:WDF65553 WLU65553:WNB65553 WVQ65553:WWX65553 L131089:AS131089 JE131089:KL131089 TA131089:UH131089 ACW131089:AED131089 AMS131089:ANZ131089 AWO131089:AXV131089 BGK131089:BHR131089 BQG131089:BRN131089 CAC131089:CBJ131089 CJY131089:CLF131089 CTU131089:CVB131089 DDQ131089:DEX131089 DNM131089:DOT131089 DXI131089:DYP131089 EHE131089:EIL131089 ERA131089:ESH131089 FAW131089:FCD131089 FKS131089:FLZ131089 FUO131089:FVV131089 GEK131089:GFR131089 GOG131089:GPN131089 GYC131089:GZJ131089 HHY131089:HJF131089 HRU131089:HTB131089 IBQ131089:ICX131089 ILM131089:IMT131089 IVI131089:IWP131089 JFE131089:JGL131089 JPA131089:JQH131089 JYW131089:KAD131089 KIS131089:KJZ131089 KSO131089:KTV131089 LCK131089:LDR131089 LMG131089:LNN131089 LWC131089:LXJ131089 MFY131089:MHF131089 MPU131089:MRB131089 MZQ131089:NAX131089 NJM131089:NKT131089 NTI131089:NUP131089 ODE131089:OEL131089 ONA131089:OOH131089 OWW131089:OYD131089 PGS131089:PHZ131089 PQO131089:PRV131089 QAK131089:QBR131089 QKG131089:QLN131089 QUC131089:QVJ131089 RDY131089:RFF131089 RNU131089:RPB131089 RXQ131089:RYX131089 SHM131089:SIT131089 SRI131089:SSP131089 TBE131089:TCL131089 TLA131089:TMH131089 TUW131089:TWD131089 UES131089:UFZ131089 UOO131089:UPV131089 UYK131089:UZR131089 VIG131089:VJN131089 VSC131089:VTJ131089 WBY131089:WDF131089 WLU131089:WNB131089 WVQ131089:WWX131089 L196625:AS196625 JE196625:KL196625 TA196625:UH196625 ACW196625:AED196625 AMS196625:ANZ196625 AWO196625:AXV196625 BGK196625:BHR196625 BQG196625:BRN196625 CAC196625:CBJ196625 CJY196625:CLF196625 CTU196625:CVB196625 DDQ196625:DEX196625 DNM196625:DOT196625 DXI196625:DYP196625 EHE196625:EIL196625 ERA196625:ESH196625 FAW196625:FCD196625 FKS196625:FLZ196625 FUO196625:FVV196625 GEK196625:GFR196625 GOG196625:GPN196625 GYC196625:GZJ196625 HHY196625:HJF196625 HRU196625:HTB196625 IBQ196625:ICX196625 ILM196625:IMT196625 IVI196625:IWP196625 JFE196625:JGL196625 JPA196625:JQH196625 JYW196625:KAD196625 KIS196625:KJZ196625 KSO196625:KTV196625 LCK196625:LDR196625 LMG196625:LNN196625 LWC196625:LXJ196625 MFY196625:MHF196625 MPU196625:MRB196625 MZQ196625:NAX196625 NJM196625:NKT196625 NTI196625:NUP196625 ODE196625:OEL196625 ONA196625:OOH196625 OWW196625:OYD196625 PGS196625:PHZ196625 PQO196625:PRV196625 QAK196625:QBR196625 QKG196625:QLN196625 QUC196625:QVJ196625 RDY196625:RFF196625 RNU196625:RPB196625 RXQ196625:RYX196625 SHM196625:SIT196625 SRI196625:SSP196625 TBE196625:TCL196625 TLA196625:TMH196625 TUW196625:TWD196625 UES196625:UFZ196625 UOO196625:UPV196625 UYK196625:UZR196625 VIG196625:VJN196625 VSC196625:VTJ196625 WBY196625:WDF196625 WLU196625:WNB196625 WVQ196625:WWX196625 L262161:AS262161 JE262161:KL262161 TA262161:UH262161 ACW262161:AED262161 AMS262161:ANZ262161 AWO262161:AXV262161 BGK262161:BHR262161 BQG262161:BRN262161 CAC262161:CBJ262161 CJY262161:CLF262161 CTU262161:CVB262161 DDQ262161:DEX262161 DNM262161:DOT262161 DXI262161:DYP262161 EHE262161:EIL262161 ERA262161:ESH262161 FAW262161:FCD262161 FKS262161:FLZ262161 FUO262161:FVV262161 GEK262161:GFR262161 GOG262161:GPN262161 GYC262161:GZJ262161 HHY262161:HJF262161 HRU262161:HTB262161 IBQ262161:ICX262161 ILM262161:IMT262161 IVI262161:IWP262161 JFE262161:JGL262161 JPA262161:JQH262161 JYW262161:KAD262161 KIS262161:KJZ262161 KSO262161:KTV262161 LCK262161:LDR262161 LMG262161:LNN262161 LWC262161:LXJ262161 MFY262161:MHF262161 MPU262161:MRB262161 MZQ262161:NAX262161 NJM262161:NKT262161 NTI262161:NUP262161 ODE262161:OEL262161 ONA262161:OOH262161 OWW262161:OYD262161 PGS262161:PHZ262161 PQO262161:PRV262161 QAK262161:QBR262161 QKG262161:QLN262161 QUC262161:QVJ262161 RDY262161:RFF262161 RNU262161:RPB262161 RXQ262161:RYX262161 SHM262161:SIT262161 SRI262161:SSP262161 TBE262161:TCL262161 TLA262161:TMH262161 TUW262161:TWD262161 UES262161:UFZ262161 UOO262161:UPV262161 UYK262161:UZR262161 VIG262161:VJN262161 VSC262161:VTJ262161 WBY262161:WDF262161 WLU262161:WNB262161 WVQ262161:WWX262161 L327697:AS327697 JE327697:KL327697 TA327697:UH327697 ACW327697:AED327697 AMS327697:ANZ327697 AWO327697:AXV327697 BGK327697:BHR327697 BQG327697:BRN327697 CAC327697:CBJ327697 CJY327697:CLF327697 CTU327697:CVB327697 DDQ327697:DEX327697 DNM327697:DOT327697 DXI327697:DYP327697 EHE327697:EIL327697 ERA327697:ESH327697 FAW327697:FCD327697 FKS327697:FLZ327697 FUO327697:FVV327697 GEK327697:GFR327697 GOG327697:GPN327697 GYC327697:GZJ327697 HHY327697:HJF327697 HRU327697:HTB327697 IBQ327697:ICX327697 ILM327697:IMT327697 IVI327697:IWP327697 JFE327697:JGL327697 JPA327697:JQH327697 JYW327697:KAD327697 KIS327697:KJZ327697 KSO327697:KTV327697 LCK327697:LDR327697 LMG327697:LNN327697 LWC327697:LXJ327697 MFY327697:MHF327697 MPU327697:MRB327697 MZQ327697:NAX327697 NJM327697:NKT327697 NTI327697:NUP327697 ODE327697:OEL327697 ONA327697:OOH327697 OWW327697:OYD327697 PGS327697:PHZ327697 PQO327697:PRV327697 QAK327697:QBR327697 QKG327697:QLN327697 QUC327697:QVJ327697 RDY327697:RFF327697 RNU327697:RPB327697 RXQ327697:RYX327697 SHM327697:SIT327697 SRI327697:SSP327697 TBE327697:TCL327697 TLA327697:TMH327697 TUW327697:TWD327697 UES327697:UFZ327697 UOO327697:UPV327697 UYK327697:UZR327697 VIG327697:VJN327697 VSC327697:VTJ327697 WBY327697:WDF327697 WLU327697:WNB327697 WVQ327697:WWX327697 L393233:AS393233 JE393233:KL393233 TA393233:UH393233 ACW393233:AED393233 AMS393233:ANZ393233 AWO393233:AXV393233 BGK393233:BHR393233 BQG393233:BRN393233 CAC393233:CBJ393233 CJY393233:CLF393233 CTU393233:CVB393233 DDQ393233:DEX393233 DNM393233:DOT393233 DXI393233:DYP393233 EHE393233:EIL393233 ERA393233:ESH393233 FAW393233:FCD393233 FKS393233:FLZ393233 FUO393233:FVV393233 GEK393233:GFR393233 GOG393233:GPN393233 GYC393233:GZJ393233 HHY393233:HJF393233 HRU393233:HTB393233 IBQ393233:ICX393233 ILM393233:IMT393233 IVI393233:IWP393233 JFE393233:JGL393233 JPA393233:JQH393233 JYW393233:KAD393233 KIS393233:KJZ393233 KSO393233:KTV393233 LCK393233:LDR393233 LMG393233:LNN393233 LWC393233:LXJ393233 MFY393233:MHF393233 MPU393233:MRB393233 MZQ393233:NAX393233 NJM393233:NKT393233 NTI393233:NUP393233 ODE393233:OEL393233 ONA393233:OOH393233 OWW393233:OYD393233 PGS393233:PHZ393233 PQO393233:PRV393233 QAK393233:QBR393233 QKG393233:QLN393233 QUC393233:QVJ393233 RDY393233:RFF393233 RNU393233:RPB393233 RXQ393233:RYX393233 SHM393233:SIT393233 SRI393233:SSP393233 TBE393233:TCL393233 TLA393233:TMH393233 TUW393233:TWD393233 UES393233:UFZ393233 UOO393233:UPV393233 UYK393233:UZR393233 VIG393233:VJN393233 VSC393233:VTJ393233 WBY393233:WDF393233 WLU393233:WNB393233 WVQ393233:WWX393233 L458769:AS458769 JE458769:KL458769 TA458769:UH458769 ACW458769:AED458769 AMS458769:ANZ458769 AWO458769:AXV458769 BGK458769:BHR458769 BQG458769:BRN458769 CAC458769:CBJ458769 CJY458769:CLF458769 CTU458769:CVB458769 DDQ458769:DEX458769 DNM458769:DOT458769 DXI458769:DYP458769 EHE458769:EIL458769 ERA458769:ESH458769 FAW458769:FCD458769 FKS458769:FLZ458769 FUO458769:FVV458769 GEK458769:GFR458769 GOG458769:GPN458769 GYC458769:GZJ458769 HHY458769:HJF458769 HRU458769:HTB458769 IBQ458769:ICX458769 ILM458769:IMT458769 IVI458769:IWP458769 JFE458769:JGL458769 JPA458769:JQH458769 JYW458769:KAD458769 KIS458769:KJZ458769 KSO458769:KTV458769 LCK458769:LDR458769 LMG458769:LNN458769 LWC458769:LXJ458769 MFY458769:MHF458769 MPU458769:MRB458769 MZQ458769:NAX458769 NJM458769:NKT458769 NTI458769:NUP458769 ODE458769:OEL458769 ONA458769:OOH458769 OWW458769:OYD458769 PGS458769:PHZ458769 PQO458769:PRV458769 QAK458769:QBR458769 QKG458769:QLN458769 QUC458769:QVJ458769 RDY458769:RFF458769 RNU458769:RPB458769 RXQ458769:RYX458769 SHM458769:SIT458769 SRI458769:SSP458769 TBE458769:TCL458769 TLA458769:TMH458769 TUW458769:TWD458769 UES458769:UFZ458769 UOO458769:UPV458769 UYK458769:UZR458769 VIG458769:VJN458769 VSC458769:VTJ458769 WBY458769:WDF458769 WLU458769:WNB458769 WVQ458769:WWX458769 L524305:AS524305 JE524305:KL524305 TA524305:UH524305 ACW524305:AED524305 AMS524305:ANZ524305 AWO524305:AXV524305 BGK524305:BHR524305 BQG524305:BRN524305 CAC524305:CBJ524305 CJY524305:CLF524305 CTU524305:CVB524305 DDQ524305:DEX524305 DNM524305:DOT524305 DXI524305:DYP524305 EHE524305:EIL524305 ERA524305:ESH524305 FAW524305:FCD524305 FKS524305:FLZ524305 FUO524305:FVV524305 GEK524305:GFR524305 GOG524305:GPN524305 GYC524305:GZJ524305 HHY524305:HJF524305 HRU524305:HTB524305 IBQ524305:ICX524305 ILM524305:IMT524305 IVI524305:IWP524305 JFE524305:JGL524305 JPA524305:JQH524305 JYW524305:KAD524305 KIS524305:KJZ524305 KSO524305:KTV524305 LCK524305:LDR524305 LMG524305:LNN524305 LWC524305:LXJ524305 MFY524305:MHF524305 MPU524305:MRB524305 MZQ524305:NAX524305 NJM524305:NKT524305 NTI524305:NUP524305 ODE524305:OEL524305 ONA524305:OOH524305 OWW524305:OYD524305 PGS524305:PHZ524305 PQO524305:PRV524305 QAK524305:QBR524305 QKG524305:QLN524305 QUC524305:QVJ524305 RDY524305:RFF524305 RNU524305:RPB524305 RXQ524305:RYX524305 SHM524305:SIT524305 SRI524305:SSP524305 TBE524305:TCL524305 TLA524305:TMH524305 TUW524305:TWD524305 UES524305:UFZ524305 UOO524305:UPV524305 UYK524305:UZR524305 VIG524305:VJN524305 VSC524305:VTJ524305 WBY524305:WDF524305 WLU524305:WNB524305 WVQ524305:WWX524305 L589841:AS589841 JE589841:KL589841 TA589841:UH589841 ACW589841:AED589841 AMS589841:ANZ589841 AWO589841:AXV589841 BGK589841:BHR589841 BQG589841:BRN589841 CAC589841:CBJ589841 CJY589841:CLF589841 CTU589841:CVB589841 DDQ589841:DEX589841 DNM589841:DOT589841 DXI589841:DYP589841 EHE589841:EIL589841 ERA589841:ESH589841 FAW589841:FCD589841 FKS589841:FLZ589841 FUO589841:FVV589841 GEK589841:GFR589841 GOG589841:GPN589841 GYC589841:GZJ589841 HHY589841:HJF589841 HRU589841:HTB589841 IBQ589841:ICX589841 ILM589841:IMT589841 IVI589841:IWP589841 JFE589841:JGL589841 JPA589841:JQH589841 JYW589841:KAD589841 KIS589841:KJZ589841 KSO589841:KTV589841 LCK589841:LDR589841 LMG589841:LNN589841 LWC589841:LXJ589841 MFY589841:MHF589841 MPU589841:MRB589841 MZQ589841:NAX589841 NJM589841:NKT589841 NTI589841:NUP589841 ODE589841:OEL589841 ONA589841:OOH589841 OWW589841:OYD589841 PGS589841:PHZ589841 PQO589841:PRV589841 QAK589841:QBR589841 QKG589841:QLN589841 QUC589841:QVJ589841 RDY589841:RFF589841 RNU589841:RPB589841 RXQ589841:RYX589841 SHM589841:SIT589841 SRI589841:SSP589841 TBE589841:TCL589841 TLA589841:TMH589841 TUW589841:TWD589841 UES589841:UFZ589841 UOO589841:UPV589841 UYK589841:UZR589841 VIG589841:VJN589841 VSC589841:VTJ589841 WBY589841:WDF589841 WLU589841:WNB589841 WVQ589841:WWX589841 L655377:AS655377 JE655377:KL655377 TA655377:UH655377 ACW655377:AED655377 AMS655377:ANZ655377 AWO655377:AXV655377 BGK655377:BHR655377 BQG655377:BRN655377 CAC655377:CBJ655377 CJY655377:CLF655377 CTU655377:CVB655377 DDQ655377:DEX655377 DNM655377:DOT655377 DXI655377:DYP655377 EHE655377:EIL655377 ERA655377:ESH655377 FAW655377:FCD655377 FKS655377:FLZ655377 FUO655377:FVV655377 GEK655377:GFR655377 GOG655377:GPN655377 GYC655377:GZJ655377 HHY655377:HJF655377 HRU655377:HTB655377 IBQ655377:ICX655377 ILM655377:IMT655377 IVI655377:IWP655377 JFE655377:JGL655377 JPA655377:JQH655377 JYW655377:KAD655377 KIS655377:KJZ655377 KSO655377:KTV655377 LCK655377:LDR655377 LMG655377:LNN655377 LWC655377:LXJ655377 MFY655377:MHF655377 MPU655377:MRB655377 MZQ655377:NAX655377 NJM655377:NKT655377 NTI655377:NUP655377 ODE655377:OEL655377 ONA655377:OOH655377 OWW655377:OYD655377 PGS655377:PHZ655377 PQO655377:PRV655377 QAK655377:QBR655377 QKG655377:QLN655377 QUC655377:QVJ655377 RDY655377:RFF655377 RNU655377:RPB655377 RXQ655377:RYX655377 SHM655377:SIT655377 SRI655377:SSP655377 TBE655377:TCL655377 TLA655377:TMH655377 TUW655377:TWD655377 UES655377:UFZ655377 UOO655377:UPV655377 UYK655377:UZR655377 VIG655377:VJN655377 VSC655377:VTJ655377 WBY655377:WDF655377 WLU655377:WNB655377 WVQ655377:WWX655377 L720913:AS720913 JE720913:KL720913 TA720913:UH720913 ACW720913:AED720913 AMS720913:ANZ720913 AWO720913:AXV720913 BGK720913:BHR720913 BQG720913:BRN720913 CAC720913:CBJ720913 CJY720913:CLF720913 CTU720913:CVB720913 DDQ720913:DEX720913 DNM720913:DOT720913 DXI720913:DYP720913 EHE720913:EIL720913 ERA720913:ESH720913 FAW720913:FCD720913 FKS720913:FLZ720913 FUO720913:FVV720913 GEK720913:GFR720913 GOG720913:GPN720913 GYC720913:GZJ720913 HHY720913:HJF720913 HRU720913:HTB720913 IBQ720913:ICX720913 ILM720913:IMT720913 IVI720913:IWP720913 JFE720913:JGL720913 JPA720913:JQH720913 JYW720913:KAD720913 KIS720913:KJZ720913 KSO720913:KTV720913 LCK720913:LDR720913 LMG720913:LNN720913 LWC720913:LXJ720913 MFY720913:MHF720913 MPU720913:MRB720913 MZQ720913:NAX720913 NJM720913:NKT720913 NTI720913:NUP720913 ODE720913:OEL720913 ONA720913:OOH720913 OWW720913:OYD720913 PGS720913:PHZ720913 PQO720913:PRV720913 QAK720913:QBR720913 QKG720913:QLN720913 QUC720913:QVJ720913 RDY720913:RFF720913 RNU720913:RPB720913 RXQ720913:RYX720913 SHM720913:SIT720913 SRI720913:SSP720913 TBE720913:TCL720913 TLA720913:TMH720913 TUW720913:TWD720913 UES720913:UFZ720913 UOO720913:UPV720913 UYK720913:UZR720913 VIG720913:VJN720913 VSC720913:VTJ720913 WBY720913:WDF720913 WLU720913:WNB720913 WVQ720913:WWX720913 L786449:AS786449 JE786449:KL786449 TA786449:UH786449 ACW786449:AED786449 AMS786449:ANZ786449 AWO786449:AXV786449 BGK786449:BHR786449 BQG786449:BRN786449 CAC786449:CBJ786449 CJY786449:CLF786449 CTU786449:CVB786449 DDQ786449:DEX786449 DNM786449:DOT786449 DXI786449:DYP786449 EHE786449:EIL786449 ERA786449:ESH786449 FAW786449:FCD786449 FKS786449:FLZ786449 FUO786449:FVV786449 GEK786449:GFR786449 GOG786449:GPN786449 GYC786449:GZJ786449 HHY786449:HJF786449 HRU786449:HTB786449 IBQ786449:ICX786449 ILM786449:IMT786449 IVI786449:IWP786449 JFE786449:JGL786449 JPA786449:JQH786449 JYW786449:KAD786449 KIS786449:KJZ786449 KSO786449:KTV786449 LCK786449:LDR786449 LMG786449:LNN786449 LWC786449:LXJ786449 MFY786449:MHF786449 MPU786449:MRB786449 MZQ786449:NAX786449 NJM786449:NKT786449 NTI786449:NUP786449 ODE786449:OEL786449 ONA786449:OOH786449 OWW786449:OYD786449 PGS786449:PHZ786449 PQO786449:PRV786449 QAK786449:QBR786449 QKG786449:QLN786449 QUC786449:QVJ786449 RDY786449:RFF786449 RNU786449:RPB786449 RXQ786449:RYX786449 SHM786449:SIT786449 SRI786449:SSP786449 TBE786449:TCL786449 TLA786449:TMH786449 TUW786449:TWD786449 UES786449:UFZ786449 UOO786449:UPV786449 UYK786449:UZR786449 VIG786449:VJN786449 VSC786449:VTJ786449 WBY786449:WDF786449 WLU786449:WNB786449 WVQ786449:WWX786449 L851985:AS851985 JE851985:KL851985 TA851985:UH851985 ACW851985:AED851985 AMS851985:ANZ851985 AWO851985:AXV851985 BGK851985:BHR851985 BQG851985:BRN851985 CAC851985:CBJ851985 CJY851985:CLF851985 CTU851985:CVB851985 DDQ851985:DEX851985 DNM851985:DOT851985 DXI851985:DYP851985 EHE851985:EIL851985 ERA851985:ESH851985 FAW851985:FCD851985 FKS851985:FLZ851985 FUO851985:FVV851985 GEK851985:GFR851985 GOG851985:GPN851985 GYC851985:GZJ851985 HHY851985:HJF851985 HRU851985:HTB851985 IBQ851985:ICX851985 ILM851985:IMT851985 IVI851985:IWP851985 JFE851985:JGL851985 JPA851985:JQH851985 JYW851985:KAD851985 KIS851985:KJZ851985 KSO851985:KTV851985 LCK851985:LDR851985 LMG851985:LNN851985 LWC851985:LXJ851985 MFY851985:MHF851985 MPU851985:MRB851985 MZQ851985:NAX851985 NJM851985:NKT851985 NTI851985:NUP851985 ODE851985:OEL851985 ONA851985:OOH851985 OWW851985:OYD851985 PGS851985:PHZ851985 PQO851985:PRV851985 QAK851985:QBR851985 QKG851985:QLN851985 QUC851985:QVJ851985 RDY851985:RFF851985 RNU851985:RPB851985 RXQ851985:RYX851985 SHM851985:SIT851985 SRI851985:SSP851985 TBE851985:TCL851985 TLA851985:TMH851985 TUW851985:TWD851985 UES851985:UFZ851985 UOO851985:UPV851985 UYK851985:UZR851985 VIG851985:VJN851985 VSC851985:VTJ851985 WBY851985:WDF851985 WLU851985:WNB851985 WVQ851985:WWX851985 L917521:AS917521 JE917521:KL917521 TA917521:UH917521 ACW917521:AED917521 AMS917521:ANZ917521 AWO917521:AXV917521 BGK917521:BHR917521 BQG917521:BRN917521 CAC917521:CBJ917521 CJY917521:CLF917521 CTU917521:CVB917521 DDQ917521:DEX917521 DNM917521:DOT917521 DXI917521:DYP917521 EHE917521:EIL917521 ERA917521:ESH917521 FAW917521:FCD917521 FKS917521:FLZ917521 FUO917521:FVV917521 GEK917521:GFR917521 GOG917521:GPN917521 GYC917521:GZJ917521 HHY917521:HJF917521 HRU917521:HTB917521 IBQ917521:ICX917521 ILM917521:IMT917521 IVI917521:IWP917521 JFE917521:JGL917521 JPA917521:JQH917521 JYW917521:KAD917521 KIS917521:KJZ917521 KSO917521:KTV917521 LCK917521:LDR917521 LMG917521:LNN917521 LWC917521:LXJ917521 MFY917521:MHF917521 MPU917521:MRB917521 MZQ917521:NAX917521 NJM917521:NKT917521 NTI917521:NUP917521 ODE917521:OEL917521 ONA917521:OOH917521 OWW917521:OYD917521 PGS917521:PHZ917521 PQO917521:PRV917521 QAK917521:QBR917521 QKG917521:QLN917521 QUC917521:QVJ917521 RDY917521:RFF917521 RNU917521:RPB917521 RXQ917521:RYX917521 SHM917521:SIT917521 SRI917521:SSP917521 TBE917521:TCL917521 TLA917521:TMH917521 TUW917521:TWD917521 UES917521:UFZ917521 UOO917521:UPV917521 UYK917521:UZR917521 VIG917521:VJN917521 VSC917521:VTJ917521 WBY917521:WDF917521 WLU917521:WNB917521 WVQ917521:WWX917521 L983057:AS983057 JE983057:KL983057 TA983057:UH983057 ACW983057:AED983057 AMS983057:ANZ983057 AWO983057:AXV983057 BGK983057:BHR983057 BQG983057:BRN983057 CAC983057:CBJ983057 CJY983057:CLF983057 CTU983057:CVB983057 DDQ983057:DEX983057 DNM983057:DOT983057 DXI983057:DYP983057 EHE983057:EIL983057 ERA983057:ESH983057 FAW983057:FCD983057 FKS983057:FLZ983057 FUO983057:FVV983057 GEK983057:GFR983057 GOG983057:GPN983057 GYC983057:GZJ983057 HHY983057:HJF983057 HRU983057:HTB983057 IBQ983057:ICX983057 ILM983057:IMT983057 IVI983057:IWP983057 JFE983057:JGL983057 JPA983057:JQH983057 JYW983057:KAD983057 KIS983057:KJZ983057 KSO983057:KTV983057 LCK983057:LDR983057 LMG983057:LNN983057 LWC983057:LXJ983057 MFY983057:MHF983057 MPU983057:MRB983057 MZQ983057:NAX983057 NJM983057:NKT983057 NTI983057:NUP983057 ODE983057:OEL983057 ONA983057:OOH983057 OWW983057:OYD983057 PGS983057:PHZ983057 PQO983057:PRV983057 QAK983057:QBR983057 QKG983057:QLN983057 QUC983057:QVJ983057 RDY983057:RFF983057 RNU983057:RPB983057 RXQ983057:RYX983057 SHM983057:SIT983057 SRI983057:SSP983057 TBE983057:TCL983057 TLA983057:TMH983057 TUW983057:TWD983057 UES983057:UFZ983057 UOO983057:UPV983057 UYK983057:UZR983057 VIG983057:VJN983057 VSC983057:VTJ983057 WBY983057:WDF983057 WLU983057:WNB983057 WVQ983057:WWX983057 AJ68:AS68 KC68:KL68 TY68:UH68 ADU68:AED68 ANQ68:ANZ68 AXM68:AXV68 BHI68:BHR68 BRE68:BRN68 CBA68:CBJ68 CKW68:CLF68 CUS68:CVB68 DEO68:DEX68 DOK68:DOT68 DYG68:DYP68 EIC68:EIL68 ERY68:ESH68 FBU68:FCD68 FLQ68:FLZ68 FVM68:FVV68 GFI68:GFR68 GPE68:GPN68 GZA68:GZJ68 HIW68:HJF68 HSS68:HTB68 ICO68:ICX68 IMK68:IMT68 IWG68:IWP68 JGC68:JGL68 JPY68:JQH68 JZU68:KAD68 KJQ68:KJZ68 KTM68:KTV68 LDI68:LDR68 LNE68:LNN68 LXA68:LXJ68 MGW68:MHF68 MQS68:MRB68 NAO68:NAX68 NKK68:NKT68 NUG68:NUP68 OEC68:OEL68 ONY68:OOH68 OXU68:OYD68 PHQ68:PHZ68 PRM68:PRV68 QBI68:QBR68 QLE68:QLN68 QVA68:QVJ68 REW68:RFF68 ROS68:RPB68 RYO68:RYX68 SIK68:SIT68 SSG68:SSP68 TCC68:TCL68 TLY68:TMH68 TVU68:TWD68 UFQ68:UFZ68 UPM68:UPV68 UZI68:UZR68 VJE68:VJN68 VTA68:VTJ68 WCW68:WDF68 WMS68:WNB68 WWO68:WWX68 AJ65604:AS65604 KC65604:KL65604 TY65604:UH65604 ADU65604:AED65604 ANQ65604:ANZ65604 AXM65604:AXV65604 BHI65604:BHR65604 BRE65604:BRN65604 CBA65604:CBJ65604 CKW65604:CLF65604 CUS65604:CVB65604 DEO65604:DEX65604 DOK65604:DOT65604 DYG65604:DYP65604 EIC65604:EIL65604 ERY65604:ESH65604 FBU65604:FCD65604 FLQ65604:FLZ65604 FVM65604:FVV65604 GFI65604:GFR65604 GPE65604:GPN65604 GZA65604:GZJ65604 HIW65604:HJF65604 HSS65604:HTB65604 ICO65604:ICX65604 IMK65604:IMT65604 IWG65604:IWP65604 JGC65604:JGL65604 JPY65604:JQH65604 JZU65604:KAD65604 KJQ65604:KJZ65604 KTM65604:KTV65604 LDI65604:LDR65604 LNE65604:LNN65604 LXA65604:LXJ65604 MGW65604:MHF65604 MQS65604:MRB65604 NAO65604:NAX65604 NKK65604:NKT65604 NUG65604:NUP65604 OEC65604:OEL65604 ONY65604:OOH65604 OXU65604:OYD65604 PHQ65604:PHZ65604 PRM65604:PRV65604 QBI65604:QBR65604 QLE65604:QLN65604 QVA65604:QVJ65604 REW65604:RFF65604 ROS65604:RPB65604 RYO65604:RYX65604 SIK65604:SIT65604 SSG65604:SSP65604 TCC65604:TCL65604 TLY65604:TMH65604 TVU65604:TWD65604 UFQ65604:UFZ65604 UPM65604:UPV65604 UZI65604:UZR65604 VJE65604:VJN65604 VTA65604:VTJ65604 WCW65604:WDF65604 WMS65604:WNB65604 WWO65604:WWX65604 AJ131140:AS131140 KC131140:KL131140 TY131140:UH131140 ADU131140:AED131140 ANQ131140:ANZ131140 AXM131140:AXV131140 BHI131140:BHR131140 BRE131140:BRN131140 CBA131140:CBJ131140 CKW131140:CLF131140 CUS131140:CVB131140 DEO131140:DEX131140 DOK131140:DOT131140 DYG131140:DYP131140 EIC131140:EIL131140 ERY131140:ESH131140 FBU131140:FCD131140 FLQ131140:FLZ131140 FVM131140:FVV131140 GFI131140:GFR131140 GPE131140:GPN131140 GZA131140:GZJ131140 HIW131140:HJF131140 HSS131140:HTB131140 ICO131140:ICX131140 IMK131140:IMT131140 IWG131140:IWP131140 JGC131140:JGL131140 JPY131140:JQH131140 JZU131140:KAD131140 KJQ131140:KJZ131140 KTM131140:KTV131140 LDI131140:LDR131140 LNE131140:LNN131140 LXA131140:LXJ131140 MGW131140:MHF131140 MQS131140:MRB131140 NAO131140:NAX131140 NKK131140:NKT131140 NUG131140:NUP131140 OEC131140:OEL131140 ONY131140:OOH131140 OXU131140:OYD131140 PHQ131140:PHZ131140 PRM131140:PRV131140 QBI131140:QBR131140 QLE131140:QLN131140 QVA131140:QVJ131140 REW131140:RFF131140 ROS131140:RPB131140 RYO131140:RYX131140 SIK131140:SIT131140 SSG131140:SSP131140 TCC131140:TCL131140 TLY131140:TMH131140 TVU131140:TWD131140 UFQ131140:UFZ131140 UPM131140:UPV131140 UZI131140:UZR131140 VJE131140:VJN131140 VTA131140:VTJ131140 WCW131140:WDF131140 WMS131140:WNB131140 WWO131140:WWX131140 AJ196676:AS196676 KC196676:KL196676 TY196676:UH196676 ADU196676:AED196676 ANQ196676:ANZ196676 AXM196676:AXV196676 BHI196676:BHR196676 BRE196676:BRN196676 CBA196676:CBJ196676 CKW196676:CLF196676 CUS196676:CVB196676 DEO196676:DEX196676 DOK196676:DOT196676 DYG196676:DYP196676 EIC196676:EIL196676 ERY196676:ESH196676 FBU196676:FCD196676 FLQ196676:FLZ196676 FVM196676:FVV196676 GFI196676:GFR196676 GPE196676:GPN196676 GZA196676:GZJ196676 HIW196676:HJF196676 HSS196676:HTB196676 ICO196676:ICX196676 IMK196676:IMT196676 IWG196676:IWP196676 JGC196676:JGL196676 JPY196676:JQH196676 JZU196676:KAD196676 KJQ196676:KJZ196676 KTM196676:KTV196676 LDI196676:LDR196676 LNE196676:LNN196676 LXA196676:LXJ196676 MGW196676:MHF196676 MQS196676:MRB196676 NAO196676:NAX196676 NKK196676:NKT196676 NUG196676:NUP196676 OEC196676:OEL196676 ONY196676:OOH196676 OXU196676:OYD196676 PHQ196676:PHZ196676 PRM196676:PRV196676 QBI196676:QBR196676 QLE196676:QLN196676 QVA196676:QVJ196676 REW196676:RFF196676 ROS196676:RPB196676 RYO196676:RYX196676 SIK196676:SIT196676 SSG196676:SSP196676 TCC196676:TCL196676 TLY196676:TMH196676 TVU196676:TWD196676 UFQ196676:UFZ196676 UPM196676:UPV196676 UZI196676:UZR196676 VJE196676:VJN196676 VTA196676:VTJ196676 WCW196676:WDF196676 WMS196676:WNB196676 WWO196676:WWX196676 AJ262212:AS262212 KC262212:KL262212 TY262212:UH262212 ADU262212:AED262212 ANQ262212:ANZ262212 AXM262212:AXV262212 BHI262212:BHR262212 BRE262212:BRN262212 CBA262212:CBJ262212 CKW262212:CLF262212 CUS262212:CVB262212 DEO262212:DEX262212 DOK262212:DOT262212 DYG262212:DYP262212 EIC262212:EIL262212 ERY262212:ESH262212 FBU262212:FCD262212 FLQ262212:FLZ262212 FVM262212:FVV262212 GFI262212:GFR262212 GPE262212:GPN262212 GZA262212:GZJ262212 HIW262212:HJF262212 HSS262212:HTB262212 ICO262212:ICX262212 IMK262212:IMT262212 IWG262212:IWP262212 JGC262212:JGL262212 JPY262212:JQH262212 JZU262212:KAD262212 KJQ262212:KJZ262212 KTM262212:KTV262212 LDI262212:LDR262212 LNE262212:LNN262212 LXA262212:LXJ262212 MGW262212:MHF262212 MQS262212:MRB262212 NAO262212:NAX262212 NKK262212:NKT262212 NUG262212:NUP262212 OEC262212:OEL262212 ONY262212:OOH262212 OXU262212:OYD262212 PHQ262212:PHZ262212 PRM262212:PRV262212 QBI262212:QBR262212 QLE262212:QLN262212 QVA262212:QVJ262212 REW262212:RFF262212 ROS262212:RPB262212 RYO262212:RYX262212 SIK262212:SIT262212 SSG262212:SSP262212 TCC262212:TCL262212 TLY262212:TMH262212 TVU262212:TWD262212 UFQ262212:UFZ262212 UPM262212:UPV262212 UZI262212:UZR262212 VJE262212:VJN262212 VTA262212:VTJ262212 WCW262212:WDF262212 WMS262212:WNB262212 WWO262212:WWX262212 AJ327748:AS327748 KC327748:KL327748 TY327748:UH327748 ADU327748:AED327748 ANQ327748:ANZ327748 AXM327748:AXV327748 BHI327748:BHR327748 BRE327748:BRN327748 CBA327748:CBJ327748 CKW327748:CLF327748 CUS327748:CVB327748 DEO327748:DEX327748 DOK327748:DOT327748 DYG327748:DYP327748 EIC327748:EIL327748 ERY327748:ESH327748 FBU327748:FCD327748 FLQ327748:FLZ327748 FVM327748:FVV327748 GFI327748:GFR327748 GPE327748:GPN327748 GZA327748:GZJ327748 HIW327748:HJF327748 HSS327748:HTB327748 ICO327748:ICX327748 IMK327748:IMT327748 IWG327748:IWP327748 JGC327748:JGL327748 JPY327748:JQH327748 JZU327748:KAD327748 KJQ327748:KJZ327748 KTM327748:KTV327748 LDI327748:LDR327748 LNE327748:LNN327748 LXA327748:LXJ327748 MGW327748:MHF327748 MQS327748:MRB327748 NAO327748:NAX327748 NKK327748:NKT327748 NUG327748:NUP327748 OEC327748:OEL327748 ONY327748:OOH327748 OXU327748:OYD327748 PHQ327748:PHZ327748 PRM327748:PRV327748 QBI327748:QBR327748 QLE327748:QLN327748 QVA327748:QVJ327748 REW327748:RFF327748 ROS327748:RPB327748 RYO327748:RYX327748 SIK327748:SIT327748 SSG327748:SSP327748 TCC327748:TCL327748 TLY327748:TMH327748 TVU327748:TWD327748 UFQ327748:UFZ327748 UPM327748:UPV327748 UZI327748:UZR327748 VJE327748:VJN327748 VTA327748:VTJ327748 WCW327748:WDF327748 WMS327748:WNB327748 WWO327748:WWX327748 AJ393284:AS393284 KC393284:KL393284 TY393284:UH393284 ADU393284:AED393284 ANQ393284:ANZ393284 AXM393284:AXV393284 BHI393284:BHR393284 BRE393284:BRN393284 CBA393284:CBJ393284 CKW393284:CLF393284 CUS393284:CVB393284 DEO393284:DEX393284 DOK393284:DOT393284 DYG393284:DYP393284 EIC393284:EIL393284 ERY393284:ESH393284 FBU393284:FCD393284 FLQ393284:FLZ393284 FVM393284:FVV393284 GFI393284:GFR393284 GPE393284:GPN393284 GZA393284:GZJ393284 HIW393284:HJF393284 HSS393284:HTB393284 ICO393284:ICX393284 IMK393284:IMT393284 IWG393284:IWP393284 JGC393284:JGL393284 JPY393284:JQH393284 JZU393284:KAD393284 KJQ393284:KJZ393284 KTM393284:KTV393284 LDI393284:LDR393284 LNE393284:LNN393284 LXA393284:LXJ393284 MGW393284:MHF393284 MQS393284:MRB393284 NAO393284:NAX393284 NKK393284:NKT393284 NUG393284:NUP393284 OEC393284:OEL393284 ONY393284:OOH393284 OXU393284:OYD393284 PHQ393284:PHZ393284 PRM393284:PRV393284 QBI393284:QBR393284 QLE393284:QLN393284 QVA393284:QVJ393284 REW393284:RFF393284 ROS393284:RPB393284 RYO393284:RYX393284 SIK393284:SIT393284 SSG393284:SSP393284 TCC393284:TCL393284 TLY393284:TMH393284 TVU393284:TWD393284 UFQ393284:UFZ393284 UPM393284:UPV393284 UZI393284:UZR393284 VJE393284:VJN393284 VTA393284:VTJ393284 WCW393284:WDF393284 WMS393284:WNB393284 WWO393284:WWX393284 AJ458820:AS458820 KC458820:KL458820 TY458820:UH458820 ADU458820:AED458820 ANQ458820:ANZ458820 AXM458820:AXV458820 BHI458820:BHR458820 BRE458820:BRN458820 CBA458820:CBJ458820 CKW458820:CLF458820 CUS458820:CVB458820 DEO458820:DEX458820 DOK458820:DOT458820 DYG458820:DYP458820 EIC458820:EIL458820 ERY458820:ESH458820 FBU458820:FCD458820 FLQ458820:FLZ458820 FVM458820:FVV458820 GFI458820:GFR458820 GPE458820:GPN458820 GZA458820:GZJ458820 HIW458820:HJF458820 HSS458820:HTB458820 ICO458820:ICX458820 IMK458820:IMT458820 IWG458820:IWP458820 JGC458820:JGL458820 JPY458820:JQH458820 JZU458820:KAD458820 KJQ458820:KJZ458820 KTM458820:KTV458820 LDI458820:LDR458820 LNE458820:LNN458820 LXA458820:LXJ458820 MGW458820:MHF458820 MQS458820:MRB458820 NAO458820:NAX458820 NKK458820:NKT458820 NUG458820:NUP458820 OEC458820:OEL458820 ONY458820:OOH458820 OXU458820:OYD458820 PHQ458820:PHZ458820 PRM458820:PRV458820 QBI458820:QBR458820 QLE458820:QLN458820 QVA458820:QVJ458820 REW458820:RFF458820 ROS458820:RPB458820 RYO458820:RYX458820 SIK458820:SIT458820 SSG458820:SSP458820 TCC458820:TCL458820 TLY458820:TMH458820 TVU458820:TWD458820 UFQ458820:UFZ458820 UPM458820:UPV458820 UZI458820:UZR458820 VJE458820:VJN458820 VTA458820:VTJ458820 WCW458820:WDF458820 WMS458820:WNB458820 WWO458820:WWX458820 AJ524356:AS524356 KC524356:KL524356 TY524356:UH524356 ADU524356:AED524356 ANQ524356:ANZ524356 AXM524356:AXV524356 BHI524356:BHR524356 BRE524356:BRN524356 CBA524356:CBJ524356 CKW524356:CLF524356 CUS524356:CVB524356 DEO524356:DEX524356 DOK524356:DOT524356 DYG524356:DYP524356 EIC524356:EIL524356 ERY524356:ESH524356 FBU524356:FCD524356 FLQ524356:FLZ524356 FVM524356:FVV524356 GFI524356:GFR524356 GPE524356:GPN524356 GZA524356:GZJ524356 HIW524356:HJF524356 HSS524356:HTB524356 ICO524356:ICX524356 IMK524356:IMT524356 IWG524356:IWP524356 JGC524356:JGL524356 JPY524356:JQH524356 JZU524356:KAD524356 KJQ524356:KJZ524356 KTM524356:KTV524356 LDI524356:LDR524356 LNE524356:LNN524356 LXA524356:LXJ524356 MGW524356:MHF524356 MQS524356:MRB524356 NAO524356:NAX524356 NKK524356:NKT524356 NUG524356:NUP524356 OEC524356:OEL524356 ONY524356:OOH524356 OXU524356:OYD524356 PHQ524356:PHZ524356 PRM524356:PRV524356 QBI524356:QBR524356 QLE524356:QLN524356 QVA524356:QVJ524356 REW524356:RFF524356 ROS524356:RPB524356 RYO524356:RYX524356 SIK524356:SIT524356 SSG524356:SSP524356 TCC524356:TCL524356 TLY524356:TMH524356 TVU524356:TWD524356 UFQ524356:UFZ524356 UPM524356:UPV524356 UZI524356:UZR524356 VJE524356:VJN524356 VTA524356:VTJ524356 WCW524356:WDF524356 WMS524356:WNB524356 WWO524356:WWX524356 AJ589892:AS589892 KC589892:KL589892 TY589892:UH589892 ADU589892:AED589892 ANQ589892:ANZ589892 AXM589892:AXV589892 BHI589892:BHR589892 BRE589892:BRN589892 CBA589892:CBJ589892 CKW589892:CLF589892 CUS589892:CVB589892 DEO589892:DEX589892 DOK589892:DOT589892 DYG589892:DYP589892 EIC589892:EIL589892 ERY589892:ESH589892 FBU589892:FCD589892 FLQ589892:FLZ589892 FVM589892:FVV589892 GFI589892:GFR589892 GPE589892:GPN589892 GZA589892:GZJ589892 HIW589892:HJF589892 HSS589892:HTB589892 ICO589892:ICX589892 IMK589892:IMT589892 IWG589892:IWP589892 JGC589892:JGL589892 JPY589892:JQH589892 JZU589892:KAD589892 KJQ589892:KJZ589892 KTM589892:KTV589892 LDI589892:LDR589892 LNE589892:LNN589892 LXA589892:LXJ589892 MGW589892:MHF589892 MQS589892:MRB589892 NAO589892:NAX589892 NKK589892:NKT589892 NUG589892:NUP589892 OEC589892:OEL589892 ONY589892:OOH589892 OXU589892:OYD589892 PHQ589892:PHZ589892 PRM589892:PRV589892 QBI589892:QBR589892 QLE589892:QLN589892 QVA589892:QVJ589892 REW589892:RFF589892 ROS589892:RPB589892 RYO589892:RYX589892 SIK589892:SIT589892 SSG589892:SSP589892 TCC589892:TCL589892 TLY589892:TMH589892 TVU589892:TWD589892 UFQ589892:UFZ589892 UPM589892:UPV589892 UZI589892:UZR589892 VJE589892:VJN589892 VTA589892:VTJ589892 WCW589892:WDF589892 WMS589892:WNB589892 WWO589892:WWX589892 AJ655428:AS655428 KC655428:KL655428 TY655428:UH655428 ADU655428:AED655428 ANQ655428:ANZ655428 AXM655428:AXV655428 BHI655428:BHR655428 BRE655428:BRN655428 CBA655428:CBJ655428 CKW655428:CLF655428 CUS655428:CVB655428 DEO655428:DEX655428 DOK655428:DOT655428 DYG655428:DYP655428 EIC655428:EIL655428 ERY655428:ESH655428 FBU655428:FCD655428 FLQ655428:FLZ655428 FVM655428:FVV655428 GFI655428:GFR655428 GPE655428:GPN655428 GZA655428:GZJ655428 HIW655428:HJF655428 HSS655428:HTB655428 ICO655428:ICX655428 IMK655428:IMT655428 IWG655428:IWP655428 JGC655428:JGL655428 JPY655428:JQH655428 JZU655428:KAD655428 KJQ655428:KJZ655428 KTM655428:KTV655428 LDI655428:LDR655428 LNE655428:LNN655428 LXA655428:LXJ655428 MGW655428:MHF655428 MQS655428:MRB655428 NAO655428:NAX655428 NKK655428:NKT655428 NUG655428:NUP655428 OEC655428:OEL655428 ONY655428:OOH655428 OXU655428:OYD655428 PHQ655428:PHZ655428 PRM655428:PRV655428 QBI655428:QBR655428 QLE655428:QLN655428 QVA655428:QVJ655428 REW655428:RFF655428 ROS655428:RPB655428 RYO655428:RYX655428 SIK655428:SIT655428 SSG655428:SSP655428 TCC655428:TCL655428 TLY655428:TMH655428 TVU655428:TWD655428 UFQ655428:UFZ655428 UPM655428:UPV655428 UZI655428:UZR655428 VJE655428:VJN655428 VTA655428:VTJ655428 WCW655428:WDF655428 WMS655428:WNB655428 WWO655428:WWX655428 AJ720964:AS720964 KC720964:KL720964 TY720964:UH720964 ADU720964:AED720964 ANQ720964:ANZ720964 AXM720964:AXV720964 BHI720964:BHR720964 BRE720964:BRN720964 CBA720964:CBJ720964 CKW720964:CLF720964 CUS720964:CVB720964 DEO720964:DEX720964 DOK720964:DOT720964 DYG720964:DYP720964 EIC720964:EIL720964 ERY720964:ESH720964 FBU720964:FCD720964 FLQ720964:FLZ720964 FVM720964:FVV720964 GFI720964:GFR720964 GPE720964:GPN720964 GZA720964:GZJ720964 HIW720964:HJF720964 HSS720964:HTB720964 ICO720964:ICX720964 IMK720964:IMT720964 IWG720964:IWP720964 JGC720964:JGL720964 JPY720964:JQH720964 JZU720964:KAD720964 KJQ720964:KJZ720964 KTM720964:KTV720964 LDI720964:LDR720964 LNE720964:LNN720964 LXA720964:LXJ720964 MGW720964:MHF720964 MQS720964:MRB720964 NAO720964:NAX720964 NKK720964:NKT720964 NUG720964:NUP720964 OEC720964:OEL720964 ONY720964:OOH720964 OXU720964:OYD720964 PHQ720964:PHZ720964 PRM720964:PRV720964 QBI720964:QBR720964 QLE720964:QLN720964 QVA720964:QVJ720964 REW720964:RFF720964 ROS720964:RPB720964 RYO720964:RYX720964 SIK720964:SIT720964 SSG720964:SSP720964 TCC720964:TCL720964 TLY720964:TMH720964 TVU720964:TWD720964 UFQ720964:UFZ720964 UPM720964:UPV720964 UZI720964:UZR720964 VJE720964:VJN720964 VTA720964:VTJ720964 WCW720964:WDF720964 WMS720964:WNB720964 WWO720964:WWX720964 AJ786500:AS786500 KC786500:KL786500 TY786500:UH786500 ADU786500:AED786500 ANQ786500:ANZ786500 AXM786500:AXV786500 BHI786500:BHR786500 BRE786500:BRN786500 CBA786500:CBJ786500 CKW786500:CLF786500 CUS786500:CVB786500 DEO786500:DEX786500 DOK786500:DOT786500 DYG786500:DYP786500 EIC786500:EIL786500 ERY786500:ESH786500 FBU786500:FCD786500 FLQ786500:FLZ786500 FVM786500:FVV786500 GFI786500:GFR786500 GPE786500:GPN786500 GZA786500:GZJ786500 HIW786500:HJF786500 HSS786500:HTB786500 ICO786500:ICX786500 IMK786500:IMT786500 IWG786500:IWP786500 JGC786500:JGL786500 JPY786500:JQH786500 JZU786500:KAD786500 KJQ786500:KJZ786500 KTM786500:KTV786500 LDI786500:LDR786500 LNE786500:LNN786500 LXA786500:LXJ786500 MGW786500:MHF786500 MQS786500:MRB786500 NAO786500:NAX786500 NKK786500:NKT786500 NUG786500:NUP786500 OEC786500:OEL786500 ONY786500:OOH786500 OXU786500:OYD786500 PHQ786500:PHZ786500 PRM786500:PRV786500 QBI786500:QBR786500 QLE786500:QLN786500 QVA786500:QVJ786500 REW786500:RFF786500 ROS786500:RPB786500 RYO786500:RYX786500 SIK786500:SIT786500 SSG786500:SSP786500 TCC786500:TCL786500 TLY786500:TMH786500 TVU786500:TWD786500 UFQ786500:UFZ786500 UPM786500:UPV786500 UZI786500:UZR786500 VJE786500:VJN786500 VTA786500:VTJ786500 WCW786500:WDF786500 WMS786500:WNB786500 WWO786500:WWX786500 AJ852036:AS852036 KC852036:KL852036 TY852036:UH852036 ADU852036:AED852036 ANQ852036:ANZ852036 AXM852036:AXV852036 BHI852036:BHR852036 BRE852036:BRN852036 CBA852036:CBJ852036 CKW852036:CLF852036 CUS852036:CVB852036 DEO852036:DEX852036 DOK852036:DOT852036 DYG852036:DYP852036 EIC852036:EIL852036 ERY852036:ESH852036 FBU852036:FCD852036 FLQ852036:FLZ852036 FVM852036:FVV852036 GFI852036:GFR852036 GPE852036:GPN852036 GZA852036:GZJ852036 HIW852036:HJF852036 HSS852036:HTB852036 ICO852036:ICX852036 IMK852036:IMT852036 IWG852036:IWP852036 JGC852036:JGL852036 JPY852036:JQH852036 JZU852036:KAD852036 KJQ852036:KJZ852036 KTM852036:KTV852036 LDI852036:LDR852036 LNE852036:LNN852036 LXA852036:LXJ852036 MGW852036:MHF852036 MQS852036:MRB852036 NAO852036:NAX852036 NKK852036:NKT852036 NUG852036:NUP852036 OEC852036:OEL852036 ONY852036:OOH852036 OXU852036:OYD852036 PHQ852036:PHZ852036 PRM852036:PRV852036 QBI852036:QBR852036 QLE852036:QLN852036 QVA852036:QVJ852036 REW852036:RFF852036 ROS852036:RPB852036 RYO852036:RYX852036 SIK852036:SIT852036 SSG852036:SSP852036 TCC852036:TCL852036 TLY852036:TMH852036 TVU852036:TWD852036 UFQ852036:UFZ852036 UPM852036:UPV852036 UZI852036:UZR852036 VJE852036:VJN852036 VTA852036:VTJ852036 WCW852036:WDF852036 WMS852036:WNB852036 WWO852036:WWX852036 AJ917572:AS917572 KC917572:KL917572 TY917572:UH917572 ADU917572:AED917572 ANQ917572:ANZ917572 AXM917572:AXV917572 BHI917572:BHR917572 BRE917572:BRN917572 CBA917572:CBJ917572 CKW917572:CLF917572 CUS917572:CVB917572 DEO917572:DEX917572 DOK917572:DOT917572 DYG917572:DYP917572 EIC917572:EIL917572 ERY917572:ESH917572 FBU917572:FCD917572 FLQ917572:FLZ917572 FVM917572:FVV917572 GFI917572:GFR917572 GPE917572:GPN917572 GZA917572:GZJ917572 HIW917572:HJF917572 HSS917572:HTB917572 ICO917572:ICX917572 IMK917572:IMT917572 IWG917572:IWP917572 JGC917572:JGL917572 JPY917572:JQH917572 JZU917572:KAD917572 KJQ917572:KJZ917572 KTM917572:KTV917572 LDI917572:LDR917572 LNE917572:LNN917572 LXA917572:LXJ917572 MGW917572:MHF917572 MQS917572:MRB917572 NAO917572:NAX917572 NKK917572:NKT917572 NUG917572:NUP917572 OEC917572:OEL917572 ONY917572:OOH917572 OXU917572:OYD917572 PHQ917572:PHZ917572 PRM917572:PRV917572 QBI917572:QBR917572 QLE917572:QLN917572 QVA917572:QVJ917572 REW917572:RFF917572 ROS917572:RPB917572 RYO917572:RYX917572 SIK917572:SIT917572 SSG917572:SSP917572 TCC917572:TCL917572 TLY917572:TMH917572 TVU917572:TWD917572 UFQ917572:UFZ917572 UPM917572:UPV917572 UZI917572:UZR917572 VJE917572:VJN917572 VTA917572:VTJ917572 WCW917572:WDF917572 WMS917572:WNB917572 WWO917572:WWX917572 AJ983108:AS983108 KC983108:KL983108 TY983108:UH983108 ADU983108:AED983108 ANQ983108:ANZ983108 AXM983108:AXV983108 BHI983108:BHR983108 BRE983108:BRN983108 CBA983108:CBJ983108 CKW983108:CLF983108 CUS983108:CVB983108 DEO983108:DEX983108 DOK983108:DOT983108 DYG983108:DYP983108 EIC983108:EIL983108 ERY983108:ESH983108 FBU983108:FCD983108 FLQ983108:FLZ983108 FVM983108:FVV983108 GFI983108:GFR983108 GPE983108:GPN983108 GZA983108:GZJ983108 HIW983108:HJF983108 HSS983108:HTB983108 ICO983108:ICX983108 IMK983108:IMT983108 IWG983108:IWP983108 JGC983108:JGL983108 JPY983108:JQH983108 JZU983108:KAD983108 KJQ983108:KJZ983108 KTM983108:KTV983108 LDI983108:LDR983108 LNE983108:LNN983108 LXA983108:LXJ983108 MGW983108:MHF983108 MQS983108:MRB983108 NAO983108:NAX983108 NKK983108:NKT983108 NUG983108:NUP983108 OEC983108:OEL983108 ONY983108:OOH983108 OXU983108:OYD983108 PHQ983108:PHZ983108 PRM983108:PRV983108 QBI983108:QBR983108 QLE983108:QLN983108 QVA983108:QVJ983108 REW983108:RFF983108 ROS983108:RPB983108 RYO983108:RYX983108 SIK983108:SIT983108 SSG983108:SSP983108 TCC983108:TCL983108 TLY983108:TMH983108 TVU983108:TWD983108 UFQ983108:UFZ983108 UPM983108:UPV983108 UZI983108:UZR983108 VJE983108:VJN983108 VTA983108:VTJ983108 WCW983108:WDF983108 WMS983108:WNB983108 WWO983108:WWX983108 AA68:AB68 JT68:JU68 TP68:TQ68 ADL68:ADM68 ANH68:ANI68 AXD68:AXE68 BGZ68:BHA68 BQV68:BQW68 CAR68:CAS68 CKN68:CKO68 CUJ68:CUK68 DEF68:DEG68 DOB68:DOC68 DXX68:DXY68 EHT68:EHU68 ERP68:ERQ68 FBL68:FBM68 FLH68:FLI68 FVD68:FVE68 GEZ68:GFA68 GOV68:GOW68 GYR68:GYS68 HIN68:HIO68 HSJ68:HSK68 ICF68:ICG68 IMB68:IMC68 IVX68:IVY68 JFT68:JFU68 JPP68:JPQ68 JZL68:JZM68 KJH68:KJI68 KTD68:KTE68 LCZ68:LDA68 LMV68:LMW68 LWR68:LWS68 MGN68:MGO68 MQJ68:MQK68 NAF68:NAG68 NKB68:NKC68 NTX68:NTY68 ODT68:ODU68 ONP68:ONQ68 OXL68:OXM68 PHH68:PHI68 PRD68:PRE68 QAZ68:QBA68 QKV68:QKW68 QUR68:QUS68 REN68:REO68 ROJ68:ROK68 RYF68:RYG68 SIB68:SIC68 SRX68:SRY68 TBT68:TBU68 TLP68:TLQ68 TVL68:TVM68 UFH68:UFI68 UPD68:UPE68 UYZ68:UZA68 VIV68:VIW68 VSR68:VSS68 WCN68:WCO68 WMJ68:WMK68 WWF68:WWG68 AA65604:AB65604 JT65604:JU65604 TP65604:TQ65604 ADL65604:ADM65604 ANH65604:ANI65604 AXD65604:AXE65604 BGZ65604:BHA65604 BQV65604:BQW65604 CAR65604:CAS65604 CKN65604:CKO65604 CUJ65604:CUK65604 DEF65604:DEG65604 DOB65604:DOC65604 DXX65604:DXY65604 EHT65604:EHU65604 ERP65604:ERQ65604 FBL65604:FBM65604 FLH65604:FLI65604 FVD65604:FVE65604 GEZ65604:GFA65604 GOV65604:GOW65604 GYR65604:GYS65604 HIN65604:HIO65604 HSJ65604:HSK65604 ICF65604:ICG65604 IMB65604:IMC65604 IVX65604:IVY65604 JFT65604:JFU65604 JPP65604:JPQ65604 JZL65604:JZM65604 KJH65604:KJI65604 KTD65604:KTE65604 LCZ65604:LDA65604 LMV65604:LMW65604 LWR65604:LWS65604 MGN65604:MGO65604 MQJ65604:MQK65604 NAF65604:NAG65604 NKB65604:NKC65604 NTX65604:NTY65604 ODT65604:ODU65604 ONP65604:ONQ65604 OXL65604:OXM65604 PHH65604:PHI65604 PRD65604:PRE65604 QAZ65604:QBA65604 QKV65604:QKW65604 QUR65604:QUS65604 REN65604:REO65604 ROJ65604:ROK65604 RYF65604:RYG65604 SIB65604:SIC65604 SRX65604:SRY65604 TBT65604:TBU65604 TLP65604:TLQ65604 TVL65604:TVM65604 UFH65604:UFI65604 UPD65604:UPE65604 UYZ65604:UZA65604 VIV65604:VIW65604 VSR65604:VSS65604 WCN65604:WCO65604 WMJ65604:WMK65604 WWF65604:WWG65604 AA131140:AB131140 JT131140:JU131140 TP131140:TQ131140 ADL131140:ADM131140 ANH131140:ANI131140 AXD131140:AXE131140 BGZ131140:BHA131140 BQV131140:BQW131140 CAR131140:CAS131140 CKN131140:CKO131140 CUJ131140:CUK131140 DEF131140:DEG131140 DOB131140:DOC131140 DXX131140:DXY131140 EHT131140:EHU131140 ERP131140:ERQ131140 FBL131140:FBM131140 FLH131140:FLI131140 FVD131140:FVE131140 GEZ131140:GFA131140 GOV131140:GOW131140 GYR131140:GYS131140 HIN131140:HIO131140 HSJ131140:HSK131140 ICF131140:ICG131140 IMB131140:IMC131140 IVX131140:IVY131140 JFT131140:JFU131140 JPP131140:JPQ131140 JZL131140:JZM131140 KJH131140:KJI131140 KTD131140:KTE131140 LCZ131140:LDA131140 LMV131140:LMW131140 LWR131140:LWS131140 MGN131140:MGO131140 MQJ131140:MQK131140 NAF131140:NAG131140 NKB131140:NKC131140 NTX131140:NTY131140 ODT131140:ODU131140 ONP131140:ONQ131140 OXL131140:OXM131140 PHH131140:PHI131140 PRD131140:PRE131140 QAZ131140:QBA131140 QKV131140:QKW131140 QUR131140:QUS131140 REN131140:REO131140 ROJ131140:ROK131140 RYF131140:RYG131140 SIB131140:SIC131140 SRX131140:SRY131140 TBT131140:TBU131140 TLP131140:TLQ131140 TVL131140:TVM131140 UFH131140:UFI131140 UPD131140:UPE131140 UYZ131140:UZA131140 VIV131140:VIW131140 VSR131140:VSS131140 WCN131140:WCO131140 WMJ131140:WMK131140 WWF131140:WWG131140 AA196676:AB196676 JT196676:JU196676 TP196676:TQ196676 ADL196676:ADM196676 ANH196676:ANI196676 AXD196676:AXE196676 BGZ196676:BHA196676 BQV196676:BQW196676 CAR196676:CAS196676 CKN196676:CKO196676 CUJ196676:CUK196676 DEF196676:DEG196676 DOB196676:DOC196676 DXX196676:DXY196676 EHT196676:EHU196676 ERP196676:ERQ196676 FBL196676:FBM196676 FLH196676:FLI196676 FVD196676:FVE196676 GEZ196676:GFA196676 GOV196676:GOW196676 GYR196676:GYS196676 HIN196676:HIO196676 HSJ196676:HSK196676 ICF196676:ICG196676 IMB196676:IMC196676 IVX196676:IVY196676 JFT196676:JFU196676 JPP196676:JPQ196676 JZL196676:JZM196676 KJH196676:KJI196676 KTD196676:KTE196676 LCZ196676:LDA196676 LMV196676:LMW196676 LWR196676:LWS196676 MGN196676:MGO196676 MQJ196676:MQK196676 NAF196676:NAG196676 NKB196676:NKC196676 NTX196676:NTY196676 ODT196676:ODU196676 ONP196676:ONQ196676 OXL196676:OXM196676 PHH196676:PHI196676 PRD196676:PRE196676 QAZ196676:QBA196676 QKV196676:QKW196676 QUR196676:QUS196676 REN196676:REO196676 ROJ196676:ROK196676 RYF196676:RYG196676 SIB196676:SIC196676 SRX196676:SRY196676 TBT196676:TBU196676 TLP196676:TLQ196676 TVL196676:TVM196676 UFH196676:UFI196676 UPD196676:UPE196676 UYZ196676:UZA196676 VIV196676:VIW196676 VSR196676:VSS196676 WCN196676:WCO196676 WMJ196676:WMK196676 WWF196676:WWG196676 AA262212:AB262212 JT262212:JU262212 TP262212:TQ262212 ADL262212:ADM262212 ANH262212:ANI262212 AXD262212:AXE262212 BGZ262212:BHA262212 BQV262212:BQW262212 CAR262212:CAS262212 CKN262212:CKO262212 CUJ262212:CUK262212 DEF262212:DEG262212 DOB262212:DOC262212 DXX262212:DXY262212 EHT262212:EHU262212 ERP262212:ERQ262212 FBL262212:FBM262212 FLH262212:FLI262212 FVD262212:FVE262212 GEZ262212:GFA262212 GOV262212:GOW262212 GYR262212:GYS262212 HIN262212:HIO262212 HSJ262212:HSK262212 ICF262212:ICG262212 IMB262212:IMC262212 IVX262212:IVY262212 JFT262212:JFU262212 JPP262212:JPQ262212 JZL262212:JZM262212 KJH262212:KJI262212 KTD262212:KTE262212 LCZ262212:LDA262212 LMV262212:LMW262212 LWR262212:LWS262212 MGN262212:MGO262212 MQJ262212:MQK262212 NAF262212:NAG262212 NKB262212:NKC262212 NTX262212:NTY262212 ODT262212:ODU262212 ONP262212:ONQ262212 OXL262212:OXM262212 PHH262212:PHI262212 PRD262212:PRE262212 QAZ262212:QBA262212 QKV262212:QKW262212 QUR262212:QUS262212 REN262212:REO262212 ROJ262212:ROK262212 RYF262212:RYG262212 SIB262212:SIC262212 SRX262212:SRY262212 TBT262212:TBU262212 TLP262212:TLQ262212 TVL262212:TVM262212 UFH262212:UFI262212 UPD262212:UPE262212 UYZ262212:UZA262212 VIV262212:VIW262212 VSR262212:VSS262212 WCN262212:WCO262212 WMJ262212:WMK262212 WWF262212:WWG262212 AA327748:AB327748 JT327748:JU327748 TP327748:TQ327748 ADL327748:ADM327748 ANH327748:ANI327748 AXD327748:AXE327748 BGZ327748:BHA327748 BQV327748:BQW327748 CAR327748:CAS327748 CKN327748:CKO327748 CUJ327748:CUK327748 DEF327748:DEG327748 DOB327748:DOC327748 DXX327748:DXY327748 EHT327748:EHU327748 ERP327748:ERQ327748 FBL327748:FBM327748 FLH327748:FLI327748 FVD327748:FVE327748 GEZ327748:GFA327748 GOV327748:GOW327748 GYR327748:GYS327748 HIN327748:HIO327748 HSJ327748:HSK327748 ICF327748:ICG327748 IMB327748:IMC327748 IVX327748:IVY327748 JFT327748:JFU327748 JPP327748:JPQ327748 JZL327748:JZM327748 KJH327748:KJI327748 KTD327748:KTE327748 LCZ327748:LDA327748 LMV327748:LMW327748 LWR327748:LWS327748 MGN327748:MGO327748 MQJ327748:MQK327748 NAF327748:NAG327748 NKB327748:NKC327748 NTX327748:NTY327748 ODT327748:ODU327748 ONP327748:ONQ327748 OXL327748:OXM327748 PHH327748:PHI327748 PRD327748:PRE327748 QAZ327748:QBA327748 QKV327748:QKW327748 QUR327748:QUS327748 REN327748:REO327748 ROJ327748:ROK327748 RYF327748:RYG327748 SIB327748:SIC327748 SRX327748:SRY327748 TBT327748:TBU327748 TLP327748:TLQ327748 TVL327748:TVM327748 UFH327748:UFI327748 UPD327748:UPE327748 UYZ327748:UZA327748 VIV327748:VIW327748 VSR327748:VSS327748 WCN327748:WCO327748 WMJ327748:WMK327748 WWF327748:WWG327748 AA393284:AB393284 JT393284:JU393284 TP393284:TQ393284 ADL393284:ADM393284 ANH393284:ANI393284 AXD393284:AXE393284 BGZ393284:BHA393284 BQV393284:BQW393284 CAR393284:CAS393284 CKN393284:CKO393284 CUJ393284:CUK393284 DEF393284:DEG393284 DOB393284:DOC393284 DXX393284:DXY393284 EHT393284:EHU393284 ERP393284:ERQ393284 FBL393284:FBM393284 FLH393284:FLI393284 FVD393284:FVE393284 GEZ393284:GFA393284 GOV393284:GOW393284 GYR393284:GYS393284 HIN393284:HIO393284 HSJ393284:HSK393284 ICF393284:ICG393284 IMB393284:IMC393284 IVX393284:IVY393284 JFT393284:JFU393284 JPP393284:JPQ393284 JZL393284:JZM393284 KJH393284:KJI393284 KTD393284:KTE393284 LCZ393284:LDA393284 LMV393284:LMW393284 LWR393284:LWS393284 MGN393284:MGO393284 MQJ393284:MQK393284 NAF393284:NAG393284 NKB393284:NKC393284 NTX393284:NTY393284 ODT393284:ODU393284 ONP393284:ONQ393284 OXL393284:OXM393284 PHH393284:PHI393284 PRD393284:PRE393284 QAZ393284:QBA393284 QKV393284:QKW393284 QUR393284:QUS393284 REN393284:REO393284 ROJ393284:ROK393284 RYF393284:RYG393284 SIB393284:SIC393284 SRX393284:SRY393284 TBT393284:TBU393284 TLP393284:TLQ393284 TVL393284:TVM393284 UFH393284:UFI393284 UPD393284:UPE393284 UYZ393284:UZA393284 VIV393284:VIW393284 VSR393284:VSS393284 WCN393284:WCO393284 WMJ393284:WMK393284 WWF393284:WWG393284 AA458820:AB458820 JT458820:JU458820 TP458820:TQ458820 ADL458820:ADM458820 ANH458820:ANI458820 AXD458820:AXE458820 BGZ458820:BHA458820 BQV458820:BQW458820 CAR458820:CAS458820 CKN458820:CKO458820 CUJ458820:CUK458820 DEF458820:DEG458820 DOB458820:DOC458820 DXX458820:DXY458820 EHT458820:EHU458820 ERP458820:ERQ458820 FBL458820:FBM458820 FLH458820:FLI458820 FVD458820:FVE458820 GEZ458820:GFA458820 GOV458820:GOW458820 GYR458820:GYS458820 HIN458820:HIO458820 HSJ458820:HSK458820 ICF458820:ICG458820 IMB458820:IMC458820 IVX458820:IVY458820 JFT458820:JFU458820 JPP458820:JPQ458820 JZL458820:JZM458820 KJH458820:KJI458820 KTD458820:KTE458820 LCZ458820:LDA458820 LMV458820:LMW458820 LWR458820:LWS458820 MGN458820:MGO458820 MQJ458820:MQK458820 NAF458820:NAG458820 NKB458820:NKC458820 NTX458820:NTY458820 ODT458820:ODU458820 ONP458820:ONQ458820 OXL458820:OXM458820 PHH458820:PHI458820 PRD458820:PRE458820 QAZ458820:QBA458820 QKV458820:QKW458820 QUR458820:QUS458820 REN458820:REO458820 ROJ458820:ROK458820 RYF458820:RYG458820 SIB458820:SIC458820 SRX458820:SRY458820 TBT458820:TBU458820 TLP458820:TLQ458820 TVL458820:TVM458820 UFH458820:UFI458820 UPD458820:UPE458820 UYZ458820:UZA458820 VIV458820:VIW458820 VSR458820:VSS458820 WCN458820:WCO458820 WMJ458820:WMK458820 WWF458820:WWG458820 AA524356:AB524356 JT524356:JU524356 TP524356:TQ524356 ADL524356:ADM524356 ANH524356:ANI524356 AXD524356:AXE524356 BGZ524356:BHA524356 BQV524356:BQW524356 CAR524356:CAS524356 CKN524356:CKO524356 CUJ524356:CUK524356 DEF524356:DEG524356 DOB524356:DOC524356 DXX524356:DXY524356 EHT524356:EHU524356 ERP524356:ERQ524356 FBL524356:FBM524356 FLH524356:FLI524356 FVD524356:FVE524356 GEZ524356:GFA524356 GOV524356:GOW524356 GYR524356:GYS524356 HIN524356:HIO524356 HSJ524356:HSK524356 ICF524356:ICG524356 IMB524356:IMC524356 IVX524356:IVY524356 JFT524356:JFU524356 JPP524356:JPQ524356 JZL524356:JZM524356 KJH524356:KJI524356 KTD524356:KTE524356 LCZ524356:LDA524356 LMV524356:LMW524356 LWR524356:LWS524356 MGN524356:MGO524356 MQJ524356:MQK524356 NAF524356:NAG524356 NKB524356:NKC524356 NTX524356:NTY524356 ODT524356:ODU524356 ONP524356:ONQ524356 OXL524356:OXM524356 PHH524356:PHI524356 PRD524356:PRE524356 QAZ524356:QBA524356 QKV524356:QKW524356 QUR524356:QUS524356 REN524356:REO524356 ROJ524356:ROK524356 RYF524356:RYG524356 SIB524356:SIC524356 SRX524356:SRY524356 TBT524356:TBU524356 TLP524356:TLQ524356 TVL524356:TVM524356 UFH524356:UFI524356 UPD524356:UPE524356 UYZ524356:UZA524356 VIV524356:VIW524356 VSR524356:VSS524356 WCN524356:WCO524356 WMJ524356:WMK524356 WWF524356:WWG524356 AA589892:AB589892 JT589892:JU589892 TP589892:TQ589892 ADL589892:ADM589892 ANH589892:ANI589892 AXD589892:AXE589892 BGZ589892:BHA589892 BQV589892:BQW589892 CAR589892:CAS589892 CKN589892:CKO589892 CUJ589892:CUK589892 DEF589892:DEG589892 DOB589892:DOC589892 DXX589892:DXY589892 EHT589892:EHU589892 ERP589892:ERQ589892 FBL589892:FBM589892 FLH589892:FLI589892 FVD589892:FVE589892 GEZ589892:GFA589892 GOV589892:GOW589892 GYR589892:GYS589892 HIN589892:HIO589892 HSJ589892:HSK589892 ICF589892:ICG589892 IMB589892:IMC589892 IVX589892:IVY589892 JFT589892:JFU589892 JPP589892:JPQ589892 JZL589892:JZM589892 KJH589892:KJI589892 KTD589892:KTE589892 LCZ589892:LDA589892 LMV589892:LMW589892 LWR589892:LWS589892 MGN589892:MGO589892 MQJ589892:MQK589892 NAF589892:NAG589892 NKB589892:NKC589892 NTX589892:NTY589892 ODT589892:ODU589892 ONP589892:ONQ589892 OXL589892:OXM589892 PHH589892:PHI589892 PRD589892:PRE589892 QAZ589892:QBA589892 QKV589892:QKW589892 QUR589892:QUS589892 REN589892:REO589892 ROJ589892:ROK589892 RYF589892:RYG589892 SIB589892:SIC589892 SRX589892:SRY589892 TBT589892:TBU589892 TLP589892:TLQ589892 TVL589892:TVM589892 UFH589892:UFI589892 UPD589892:UPE589892 UYZ589892:UZA589892 VIV589892:VIW589892 VSR589892:VSS589892 WCN589892:WCO589892 WMJ589892:WMK589892 WWF589892:WWG589892 AA655428:AB655428 JT655428:JU655428 TP655428:TQ655428 ADL655428:ADM655428 ANH655428:ANI655428 AXD655428:AXE655428 BGZ655428:BHA655428 BQV655428:BQW655428 CAR655428:CAS655428 CKN655428:CKO655428 CUJ655428:CUK655428 DEF655428:DEG655428 DOB655428:DOC655428 DXX655428:DXY655428 EHT655428:EHU655428 ERP655428:ERQ655428 FBL655428:FBM655428 FLH655428:FLI655428 FVD655428:FVE655428 GEZ655428:GFA655428 GOV655428:GOW655428 GYR655428:GYS655428 HIN655428:HIO655428 HSJ655428:HSK655428 ICF655428:ICG655428 IMB655428:IMC655428 IVX655428:IVY655428 JFT655428:JFU655428 JPP655428:JPQ655428 JZL655428:JZM655428 KJH655428:KJI655428 KTD655428:KTE655428 LCZ655428:LDA655428 LMV655428:LMW655428 LWR655428:LWS655428 MGN655428:MGO655428 MQJ655428:MQK655428 NAF655428:NAG655428 NKB655428:NKC655428 NTX655428:NTY655428 ODT655428:ODU655428 ONP655428:ONQ655428 OXL655428:OXM655428 PHH655428:PHI655428 PRD655428:PRE655428 QAZ655428:QBA655428 QKV655428:QKW655428 QUR655428:QUS655428 REN655428:REO655428 ROJ655428:ROK655428 RYF655428:RYG655428 SIB655428:SIC655428 SRX655428:SRY655428 TBT655428:TBU655428 TLP655428:TLQ655428 TVL655428:TVM655428 UFH655428:UFI655428 UPD655428:UPE655428 UYZ655428:UZA655428 VIV655428:VIW655428 VSR655428:VSS655428 WCN655428:WCO655428 WMJ655428:WMK655428 WWF655428:WWG655428 AA720964:AB720964 JT720964:JU720964 TP720964:TQ720964 ADL720964:ADM720964 ANH720964:ANI720964 AXD720964:AXE720964 BGZ720964:BHA720964 BQV720964:BQW720964 CAR720964:CAS720964 CKN720964:CKO720964 CUJ720964:CUK720964 DEF720964:DEG720964 DOB720964:DOC720964 DXX720964:DXY720964 EHT720964:EHU720964 ERP720964:ERQ720964 FBL720964:FBM720964 FLH720964:FLI720964 FVD720964:FVE720964 GEZ720964:GFA720964 GOV720964:GOW720964 GYR720964:GYS720964 HIN720964:HIO720964 HSJ720964:HSK720964 ICF720964:ICG720964 IMB720964:IMC720964 IVX720964:IVY720964 JFT720964:JFU720964 JPP720964:JPQ720964 JZL720964:JZM720964 KJH720964:KJI720964 KTD720964:KTE720964 LCZ720964:LDA720964 LMV720964:LMW720964 LWR720964:LWS720964 MGN720964:MGO720964 MQJ720964:MQK720964 NAF720964:NAG720964 NKB720964:NKC720964 NTX720964:NTY720964 ODT720964:ODU720964 ONP720964:ONQ720964 OXL720964:OXM720964 PHH720964:PHI720964 PRD720964:PRE720964 QAZ720964:QBA720964 QKV720964:QKW720964 QUR720964:QUS720964 REN720964:REO720964 ROJ720964:ROK720964 RYF720964:RYG720964 SIB720964:SIC720964 SRX720964:SRY720964 TBT720964:TBU720964 TLP720964:TLQ720964 TVL720964:TVM720964 UFH720964:UFI720964 UPD720964:UPE720964 UYZ720964:UZA720964 VIV720964:VIW720964 VSR720964:VSS720964 WCN720964:WCO720964 WMJ720964:WMK720964 WWF720964:WWG720964 AA786500:AB786500 JT786500:JU786500 TP786500:TQ786500 ADL786500:ADM786500 ANH786500:ANI786500 AXD786500:AXE786500 BGZ786500:BHA786500 BQV786500:BQW786500 CAR786500:CAS786500 CKN786500:CKO786500 CUJ786500:CUK786500 DEF786500:DEG786500 DOB786500:DOC786500 DXX786500:DXY786500 EHT786500:EHU786500 ERP786500:ERQ786500 FBL786500:FBM786500 FLH786500:FLI786500 FVD786500:FVE786500 GEZ786500:GFA786500 GOV786500:GOW786500 GYR786500:GYS786500 HIN786500:HIO786500 HSJ786500:HSK786500 ICF786500:ICG786500 IMB786500:IMC786500 IVX786500:IVY786500 JFT786500:JFU786500 JPP786500:JPQ786500 JZL786500:JZM786500 KJH786500:KJI786500 KTD786500:KTE786500 LCZ786500:LDA786500 LMV786500:LMW786500 LWR786500:LWS786500 MGN786500:MGO786500 MQJ786500:MQK786500 NAF786500:NAG786500 NKB786500:NKC786500 NTX786500:NTY786500 ODT786500:ODU786500 ONP786500:ONQ786500 OXL786500:OXM786500 PHH786500:PHI786500 PRD786500:PRE786500 QAZ786500:QBA786500 QKV786500:QKW786500 QUR786500:QUS786500 REN786500:REO786500 ROJ786500:ROK786500 RYF786500:RYG786500 SIB786500:SIC786500 SRX786500:SRY786500 TBT786500:TBU786500 TLP786500:TLQ786500 TVL786500:TVM786500 UFH786500:UFI786500 UPD786500:UPE786500 UYZ786500:UZA786500 VIV786500:VIW786500 VSR786500:VSS786500 WCN786500:WCO786500 WMJ786500:WMK786500 WWF786500:WWG786500 AA852036:AB852036 JT852036:JU852036 TP852036:TQ852036 ADL852036:ADM852036 ANH852036:ANI852036 AXD852036:AXE852036 BGZ852036:BHA852036 BQV852036:BQW852036 CAR852036:CAS852036 CKN852036:CKO852036 CUJ852036:CUK852036 DEF852036:DEG852036 DOB852036:DOC852036 DXX852036:DXY852036 EHT852036:EHU852036 ERP852036:ERQ852036 FBL852036:FBM852036 FLH852036:FLI852036 FVD852036:FVE852036 GEZ852036:GFA852036 GOV852036:GOW852036 GYR852036:GYS852036 HIN852036:HIO852036 HSJ852036:HSK852036 ICF852036:ICG852036 IMB852036:IMC852036 IVX852036:IVY852036 JFT852036:JFU852036 JPP852036:JPQ852036 JZL852036:JZM852036 KJH852036:KJI852036 KTD852036:KTE852036 LCZ852036:LDA852036 LMV852036:LMW852036 LWR852036:LWS852036 MGN852036:MGO852036 MQJ852036:MQK852036 NAF852036:NAG852036 NKB852036:NKC852036 NTX852036:NTY852036 ODT852036:ODU852036 ONP852036:ONQ852036 OXL852036:OXM852036 PHH852036:PHI852036 PRD852036:PRE852036 QAZ852036:QBA852036 QKV852036:QKW852036 QUR852036:QUS852036 REN852036:REO852036 ROJ852036:ROK852036 RYF852036:RYG852036 SIB852036:SIC852036 SRX852036:SRY852036 TBT852036:TBU852036 TLP852036:TLQ852036 TVL852036:TVM852036 UFH852036:UFI852036 UPD852036:UPE852036 UYZ852036:UZA852036 VIV852036:VIW852036 VSR852036:VSS852036 WCN852036:WCO852036 WMJ852036:WMK852036 WWF852036:WWG852036 AA917572:AB917572 JT917572:JU917572 TP917572:TQ917572 ADL917572:ADM917572 ANH917572:ANI917572 AXD917572:AXE917572 BGZ917572:BHA917572 BQV917572:BQW917572 CAR917572:CAS917572 CKN917572:CKO917572 CUJ917572:CUK917572 DEF917572:DEG917572 DOB917572:DOC917572 DXX917572:DXY917572 EHT917572:EHU917572 ERP917572:ERQ917572 FBL917572:FBM917572 FLH917572:FLI917572 FVD917572:FVE917572 GEZ917572:GFA917572 GOV917572:GOW917572 GYR917572:GYS917572 HIN917572:HIO917572 HSJ917572:HSK917572 ICF917572:ICG917572 IMB917572:IMC917572 IVX917572:IVY917572 JFT917572:JFU917572 JPP917572:JPQ917572 JZL917572:JZM917572 KJH917572:KJI917572 KTD917572:KTE917572 LCZ917572:LDA917572 LMV917572:LMW917572 LWR917572:LWS917572 MGN917572:MGO917572 MQJ917572:MQK917572 NAF917572:NAG917572 NKB917572:NKC917572 NTX917572:NTY917572 ODT917572:ODU917572 ONP917572:ONQ917572 OXL917572:OXM917572 PHH917572:PHI917572 PRD917572:PRE917572 QAZ917572:QBA917572 QKV917572:QKW917572 QUR917572:QUS917572 REN917572:REO917572 ROJ917572:ROK917572 RYF917572:RYG917572 SIB917572:SIC917572 SRX917572:SRY917572 TBT917572:TBU917572 TLP917572:TLQ917572 TVL917572:TVM917572 UFH917572:UFI917572 UPD917572:UPE917572 UYZ917572:UZA917572 VIV917572:VIW917572 VSR917572:VSS917572 WCN917572:WCO917572 WMJ917572:WMK917572 WWF917572:WWG917572 AA983108:AB983108 JT983108:JU983108 TP983108:TQ983108 ADL983108:ADM983108 ANH983108:ANI983108 AXD983108:AXE983108 BGZ983108:BHA983108 BQV983108:BQW983108 CAR983108:CAS983108 CKN983108:CKO983108 CUJ983108:CUK983108 DEF983108:DEG983108 DOB983108:DOC983108 DXX983108:DXY983108 EHT983108:EHU983108 ERP983108:ERQ983108 FBL983108:FBM983108 FLH983108:FLI983108 FVD983108:FVE983108 GEZ983108:GFA983108 GOV983108:GOW983108 GYR983108:GYS983108 HIN983108:HIO983108 HSJ983108:HSK983108 ICF983108:ICG983108 IMB983108:IMC983108 IVX983108:IVY983108 JFT983108:JFU983108 JPP983108:JPQ983108 JZL983108:JZM983108 KJH983108:KJI983108 KTD983108:KTE983108 LCZ983108:LDA983108 LMV983108:LMW983108 LWR983108:LWS983108 MGN983108:MGO983108 MQJ983108:MQK983108 NAF983108:NAG983108 NKB983108:NKC983108 NTX983108:NTY983108 ODT983108:ODU983108 ONP983108:ONQ983108 OXL983108:OXM983108 PHH983108:PHI983108 PRD983108:PRE983108 QAZ983108:QBA983108 QKV983108:QKW983108 QUR983108:QUS983108 REN983108:REO983108 ROJ983108:ROK983108 RYF983108:RYG983108 SIB983108:SIC983108 SRX983108:SRY983108 TBT983108:TBU983108 TLP983108:TLQ983108 TVL983108:TVM983108 UFH983108:UFI983108 UPD983108:UPE983108 UYZ983108:UZA983108 VIV983108:VIW983108 VSR983108:VSS983108 WCN983108:WCO983108 WMJ983108:WMK983108 WWF983108:WWG983108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92996-471B-427D-A12C-F2E61E15F824}">
  <sheetPr codeName="Sheet4">
    <pageSetUpPr fitToPage="1"/>
  </sheetPr>
  <dimension ref="A1:CM255"/>
  <sheetViews>
    <sheetView showGridLines="0" topLeftCell="A19" zoomScaleNormal="100" zoomScaleSheetLayoutView="100" workbookViewId="0"/>
  </sheetViews>
  <sheetFormatPr defaultColWidth="9.1328125" defaultRowHeight="12.75"/>
  <cols>
    <col min="1" max="1" width="1.33203125" style="9" customWidth="1"/>
    <col min="2" max="2" width="4.46484375" style="9" customWidth="1"/>
    <col min="3" max="3" width="1.33203125" style="9" customWidth="1"/>
    <col min="4" max="64" width="1.6640625" style="9" customWidth="1"/>
    <col min="65" max="70" width="9.1328125" style="190"/>
    <col min="71" max="88" width="9.1328125" style="9"/>
    <col min="89" max="89" width="36.33203125" style="314" bestFit="1" customWidth="1"/>
    <col min="90" max="90" width="9.1328125" style="313"/>
    <col min="91" max="91" width="36.33203125" style="314" bestFit="1" customWidth="1"/>
    <col min="92" max="256" width="9.1328125" style="9"/>
    <col min="257" max="257" width="1.33203125" style="9" customWidth="1"/>
    <col min="258" max="258" width="4.46484375" style="9" customWidth="1"/>
    <col min="259" max="259" width="1.33203125" style="9" customWidth="1"/>
    <col min="260" max="320" width="1.6640625" style="9" customWidth="1"/>
    <col min="321" max="344" width="9.1328125" style="9"/>
    <col min="345" max="345" width="36.33203125" style="9" bestFit="1" customWidth="1"/>
    <col min="346" max="346" width="9.1328125" style="9"/>
    <col min="347" max="347" width="36.33203125" style="9" bestFit="1" customWidth="1"/>
    <col min="348" max="512" width="9.1328125" style="9"/>
    <col min="513" max="513" width="1.33203125" style="9" customWidth="1"/>
    <col min="514" max="514" width="4.46484375" style="9" customWidth="1"/>
    <col min="515" max="515" width="1.33203125" style="9" customWidth="1"/>
    <col min="516" max="576" width="1.6640625" style="9" customWidth="1"/>
    <col min="577" max="600" width="9.1328125" style="9"/>
    <col min="601" max="601" width="36.33203125" style="9" bestFit="1" customWidth="1"/>
    <col min="602" max="602" width="9.1328125" style="9"/>
    <col min="603" max="603" width="36.33203125" style="9" bestFit="1" customWidth="1"/>
    <col min="604" max="768" width="9.1328125" style="9"/>
    <col min="769" max="769" width="1.33203125" style="9" customWidth="1"/>
    <col min="770" max="770" width="4.46484375" style="9" customWidth="1"/>
    <col min="771" max="771" width="1.33203125" style="9" customWidth="1"/>
    <col min="772" max="832" width="1.6640625" style="9" customWidth="1"/>
    <col min="833" max="856" width="9.1328125" style="9"/>
    <col min="857" max="857" width="36.33203125" style="9" bestFit="1" customWidth="1"/>
    <col min="858" max="858" width="9.1328125" style="9"/>
    <col min="859" max="859" width="36.33203125" style="9" bestFit="1" customWidth="1"/>
    <col min="860" max="1024" width="9.1328125" style="9"/>
    <col min="1025" max="1025" width="1.33203125" style="9" customWidth="1"/>
    <col min="1026" max="1026" width="4.46484375" style="9" customWidth="1"/>
    <col min="1027" max="1027" width="1.33203125" style="9" customWidth="1"/>
    <col min="1028" max="1088" width="1.6640625" style="9" customWidth="1"/>
    <col min="1089" max="1112" width="9.1328125" style="9"/>
    <col min="1113" max="1113" width="36.33203125" style="9" bestFit="1" customWidth="1"/>
    <col min="1114" max="1114" width="9.1328125" style="9"/>
    <col min="1115" max="1115" width="36.33203125" style="9" bestFit="1" customWidth="1"/>
    <col min="1116" max="1280" width="9.1328125" style="9"/>
    <col min="1281" max="1281" width="1.33203125" style="9" customWidth="1"/>
    <col min="1282" max="1282" width="4.46484375" style="9" customWidth="1"/>
    <col min="1283" max="1283" width="1.33203125" style="9" customWidth="1"/>
    <col min="1284" max="1344" width="1.6640625" style="9" customWidth="1"/>
    <col min="1345" max="1368" width="9.1328125" style="9"/>
    <col min="1369" max="1369" width="36.33203125" style="9" bestFit="1" customWidth="1"/>
    <col min="1370" max="1370" width="9.1328125" style="9"/>
    <col min="1371" max="1371" width="36.33203125" style="9" bestFit="1" customWidth="1"/>
    <col min="1372" max="1536" width="9.1328125" style="9"/>
    <col min="1537" max="1537" width="1.33203125" style="9" customWidth="1"/>
    <col min="1538" max="1538" width="4.46484375" style="9" customWidth="1"/>
    <col min="1539" max="1539" width="1.33203125" style="9" customWidth="1"/>
    <col min="1540" max="1600" width="1.6640625" style="9" customWidth="1"/>
    <col min="1601" max="1624" width="9.1328125" style="9"/>
    <col min="1625" max="1625" width="36.33203125" style="9" bestFit="1" customWidth="1"/>
    <col min="1626" max="1626" width="9.1328125" style="9"/>
    <col min="1627" max="1627" width="36.33203125" style="9" bestFit="1" customWidth="1"/>
    <col min="1628" max="1792" width="9.1328125" style="9"/>
    <col min="1793" max="1793" width="1.33203125" style="9" customWidth="1"/>
    <col min="1794" max="1794" width="4.46484375" style="9" customWidth="1"/>
    <col min="1795" max="1795" width="1.33203125" style="9" customWidth="1"/>
    <col min="1796" max="1856" width="1.6640625" style="9" customWidth="1"/>
    <col min="1857" max="1880" width="9.1328125" style="9"/>
    <col min="1881" max="1881" width="36.33203125" style="9" bestFit="1" customWidth="1"/>
    <col min="1882" max="1882" width="9.1328125" style="9"/>
    <col min="1883" max="1883" width="36.33203125" style="9" bestFit="1" customWidth="1"/>
    <col min="1884" max="2048" width="9.1328125" style="9"/>
    <col min="2049" max="2049" width="1.33203125" style="9" customWidth="1"/>
    <col min="2050" max="2050" width="4.46484375" style="9" customWidth="1"/>
    <col min="2051" max="2051" width="1.33203125" style="9" customWidth="1"/>
    <col min="2052" max="2112" width="1.6640625" style="9" customWidth="1"/>
    <col min="2113" max="2136" width="9.1328125" style="9"/>
    <col min="2137" max="2137" width="36.33203125" style="9" bestFit="1" customWidth="1"/>
    <col min="2138" max="2138" width="9.1328125" style="9"/>
    <col min="2139" max="2139" width="36.33203125" style="9" bestFit="1" customWidth="1"/>
    <col min="2140" max="2304" width="9.1328125" style="9"/>
    <col min="2305" max="2305" width="1.33203125" style="9" customWidth="1"/>
    <col min="2306" max="2306" width="4.46484375" style="9" customWidth="1"/>
    <col min="2307" max="2307" width="1.33203125" style="9" customWidth="1"/>
    <col min="2308" max="2368" width="1.6640625" style="9" customWidth="1"/>
    <col min="2369" max="2392" width="9.1328125" style="9"/>
    <col min="2393" max="2393" width="36.33203125" style="9" bestFit="1" customWidth="1"/>
    <col min="2394" max="2394" width="9.1328125" style="9"/>
    <col min="2395" max="2395" width="36.33203125" style="9" bestFit="1" customWidth="1"/>
    <col min="2396" max="2560" width="9.1328125" style="9"/>
    <col min="2561" max="2561" width="1.33203125" style="9" customWidth="1"/>
    <col min="2562" max="2562" width="4.46484375" style="9" customWidth="1"/>
    <col min="2563" max="2563" width="1.33203125" style="9" customWidth="1"/>
    <col min="2564" max="2624" width="1.6640625" style="9" customWidth="1"/>
    <col min="2625" max="2648" width="9.1328125" style="9"/>
    <col min="2649" max="2649" width="36.33203125" style="9" bestFit="1" customWidth="1"/>
    <col min="2650" max="2650" width="9.1328125" style="9"/>
    <col min="2651" max="2651" width="36.33203125" style="9" bestFit="1" customWidth="1"/>
    <col min="2652" max="2816" width="9.1328125" style="9"/>
    <col min="2817" max="2817" width="1.33203125" style="9" customWidth="1"/>
    <col min="2818" max="2818" width="4.46484375" style="9" customWidth="1"/>
    <col min="2819" max="2819" width="1.33203125" style="9" customWidth="1"/>
    <col min="2820" max="2880" width="1.6640625" style="9" customWidth="1"/>
    <col min="2881" max="2904" width="9.1328125" style="9"/>
    <col min="2905" max="2905" width="36.33203125" style="9" bestFit="1" customWidth="1"/>
    <col min="2906" max="2906" width="9.1328125" style="9"/>
    <col min="2907" max="2907" width="36.33203125" style="9" bestFit="1" customWidth="1"/>
    <col min="2908" max="3072" width="9.1328125" style="9"/>
    <col min="3073" max="3073" width="1.33203125" style="9" customWidth="1"/>
    <col min="3074" max="3074" width="4.46484375" style="9" customWidth="1"/>
    <col min="3075" max="3075" width="1.33203125" style="9" customWidth="1"/>
    <col min="3076" max="3136" width="1.6640625" style="9" customWidth="1"/>
    <col min="3137" max="3160" width="9.1328125" style="9"/>
    <col min="3161" max="3161" width="36.33203125" style="9" bestFit="1" customWidth="1"/>
    <col min="3162" max="3162" width="9.1328125" style="9"/>
    <col min="3163" max="3163" width="36.33203125" style="9" bestFit="1" customWidth="1"/>
    <col min="3164" max="3328" width="9.1328125" style="9"/>
    <col min="3329" max="3329" width="1.33203125" style="9" customWidth="1"/>
    <col min="3330" max="3330" width="4.46484375" style="9" customWidth="1"/>
    <col min="3331" max="3331" width="1.33203125" style="9" customWidth="1"/>
    <col min="3332" max="3392" width="1.6640625" style="9" customWidth="1"/>
    <col min="3393" max="3416" width="9.1328125" style="9"/>
    <col min="3417" max="3417" width="36.33203125" style="9" bestFit="1" customWidth="1"/>
    <col min="3418" max="3418" width="9.1328125" style="9"/>
    <col min="3419" max="3419" width="36.33203125" style="9" bestFit="1" customWidth="1"/>
    <col min="3420" max="3584" width="9.1328125" style="9"/>
    <col min="3585" max="3585" width="1.33203125" style="9" customWidth="1"/>
    <col min="3586" max="3586" width="4.46484375" style="9" customWidth="1"/>
    <col min="3587" max="3587" width="1.33203125" style="9" customWidth="1"/>
    <col min="3588" max="3648" width="1.6640625" style="9" customWidth="1"/>
    <col min="3649" max="3672" width="9.1328125" style="9"/>
    <col min="3673" max="3673" width="36.33203125" style="9" bestFit="1" customWidth="1"/>
    <col min="3674" max="3674" width="9.1328125" style="9"/>
    <col min="3675" max="3675" width="36.33203125" style="9" bestFit="1" customWidth="1"/>
    <col min="3676" max="3840" width="9.1328125" style="9"/>
    <col min="3841" max="3841" width="1.33203125" style="9" customWidth="1"/>
    <col min="3842" max="3842" width="4.46484375" style="9" customWidth="1"/>
    <col min="3843" max="3843" width="1.33203125" style="9" customWidth="1"/>
    <col min="3844" max="3904" width="1.6640625" style="9" customWidth="1"/>
    <col min="3905" max="3928" width="9.1328125" style="9"/>
    <col min="3929" max="3929" width="36.33203125" style="9" bestFit="1" customWidth="1"/>
    <col min="3930" max="3930" width="9.1328125" style="9"/>
    <col min="3931" max="3931" width="36.33203125" style="9" bestFit="1" customWidth="1"/>
    <col min="3932" max="4096" width="9.1328125" style="9"/>
    <col min="4097" max="4097" width="1.33203125" style="9" customWidth="1"/>
    <col min="4098" max="4098" width="4.46484375" style="9" customWidth="1"/>
    <col min="4099" max="4099" width="1.33203125" style="9" customWidth="1"/>
    <col min="4100" max="4160" width="1.6640625" style="9" customWidth="1"/>
    <col min="4161" max="4184" width="9.1328125" style="9"/>
    <col min="4185" max="4185" width="36.33203125" style="9" bestFit="1" customWidth="1"/>
    <col min="4186" max="4186" width="9.1328125" style="9"/>
    <col min="4187" max="4187" width="36.33203125" style="9" bestFit="1" customWidth="1"/>
    <col min="4188" max="4352" width="9.1328125" style="9"/>
    <col min="4353" max="4353" width="1.33203125" style="9" customWidth="1"/>
    <col min="4354" max="4354" width="4.46484375" style="9" customWidth="1"/>
    <col min="4355" max="4355" width="1.33203125" style="9" customWidth="1"/>
    <col min="4356" max="4416" width="1.6640625" style="9" customWidth="1"/>
    <col min="4417" max="4440" width="9.1328125" style="9"/>
    <col min="4441" max="4441" width="36.33203125" style="9" bestFit="1" customWidth="1"/>
    <col min="4442" max="4442" width="9.1328125" style="9"/>
    <col min="4443" max="4443" width="36.33203125" style="9" bestFit="1" customWidth="1"/>
    <col min="4444" max="4608" width="9.1328125" style="9"/>
    <col min="4609" max="4609" width="1.33203125" style="9" customWidth="1"/>
    <col min="4610" max="4610" width="4.46484375" style="9" customWidth="1"/>
    <col min="4611" max="4611" width="1.33203125" style="9" customWidth="1"/>
    <col min="4612" max="4672" width="1.6640625" style="9" customWidth="1"/>
    <col min="4673" max="4696" width="9.1328125" style="9"/>
    <col min="4697" max="4697" width="36.33203125" style="9" bestFit="1" customWidth="1"/>
    <col min="4698" max="4698" width="9.1328125" style="9"/>
    <col min="4699" max="4699" width="36.33203125" style="9" bestFit="1" customWidth="1"/>
    <col min="4700" max="4864" width="9.1328125" style="9"/>
    <col min="4865" max="4865" width="1.33203125" style="9" customWidth="1"/>
    <col min="4866" max="4866" width="4.46484375" style="9" customWidth="1"/>
    <col min="4867" max="4867" width="1.33203125" style="9" customWidth="1"/>
    <col min="4868" max="4928" width="1.6640625" style="9" customWidth="1"/>
    <col min="4929" max="4952" width="9.1328125" style="9"/>
    <col min="4953" max="4953" width="36.33203125" style="9" bestFit="1" customWidth="1"/>
    <col min="4954" max="4954" width="9.1328125" style="9"/>
    <col min="4955" max="4955" width="36.33203125" style="9" bestFit="1" customWidth="1"/>
    <col min="4956" max="5120" width="9.1328125" style="9"/>
    <col min="5121" max="5121" width="1.33203125" style="9" customWidth="1"/>
    <col min="5122" max="5122" width="4.46484375" style="9" customWidth="1"/>
    <col min="5123" max="5123" width="1.33203125" style="9" customWidth="1"/>
    <col min="5124" max="5184" width="1.6640625" style="9" customWidth="1"/>
    <col min="5185" max="5208" width="9.1328125" style="9"/>
    <col min="5209" max="5209" width="36.33203125" style="9" bestFit="1" customWidth="1"/>
    <col min="5210" max="5210" width="9.1328125" style="9"/>
    <col min="5211" max="5211" width="36.33203125" style="9" bestFit="1" customWidth="1"/>
    <col min="5212" max="5376" width="9.1328125" style="9"/>
    <col min="5377" max="5377" width="1.33203125" style="9" customWidth="1"/>
    <col min="5378" max="5378" width="4.46484375" style="9" customWidth="1"/>
    <col min="5379" max="5379" width="1.33203125" style="9" customWidth="1"/>
    <col min="5380" max="5440" width="1.6640625" style="9" customWidth="1"/>
    <col min="5441" max="5464" width="9.1328125" style="9"/>
    <col min="5465" max="5465" width="36.33203125" style="9" bestFit="1" customWidth="1"/>
    <col min="5466" max="5466" width="9.1328125" style="9"/>
    <col min="5467" max="5467" width="36.33203125" style="9" bestFit="1" customWidth="1"/>
    <col min="5468" max="5632" width="9.1328125" style="9"/>
    <col min="5633" max="5633" width="1.33203125" style="9" customWidth="1"/>
    <col min="5634" max="5634" width="4.46484375" style="9" customWidth="1"/>
    <col min="5635" max="5635" width="1.33203125" style="9" customWidth="1"/>
    <col min="5636" max="5696" width="1.6640625" style="9" customWidth="1"/>
    <col min="5697" max="5720" width="9.1328125" style="9"/>
    <col min="5721" max="5721" width="36.33203125" style="9" bestFit="1" customWidth="1"/>
    <col min="5722" max="5722" width="9.1328125" style="9"/>
    <col min="5723" max="5723" width="36.33203125" style="9" bestFit="1" customWidth="1"/>
    <col min="5724" max="5888" width="9.1328125" style="9"/>
    <col min="5889" max="5889" width="1.33203125" style="9" customWidth="1"/>
    <col min="5890" max="5890" width="4.46484375" style="9" customWidth="1"/>
    <col min="5891" max="5891" width="1.33203125" style="9" customWidth="1"/>
    <col min="5892" max="5952" width="1.6640625" style="9" customWidth="1"/>
    <col min="5953" max="5976" width="9.1328125" style="9"/>
    <col min="5977" max="5977" width="36.33203125" style="9" bestFit="1" customWidth="1"/>
    <col min="5978" max="5978" width="9.1328125" style="9"/>
    <col min="5979" max="5979" width="36.33203125" style="9" bestFit="1" customWidth="1"/>
    <col min="5980" max="6144" width="9.1328125" style="9"/>
    <col min="6145" max="6145" width="1.33203125" style="9" customWidth="1"/>
    <col min="6146" max="6146" width="4.46484375" style="9" customWidth="1"/>
    <col min="6147" max="6147" width="1.33203125" style="9" customWidth="1"/>
    <col min="6148" max="6208" width="1.6640625" style="9" customWidth="1"/>
    <col min="6209" max="6232" width="9.1328125" style="9"/>
    <col min="6233" max="6233" width="36.33203125" style="9" bestFit="1" customWidth="1"/>
    <col min="6234" max="6234" width="9.1328125" style="9"/>
    <col min="6235" max="6235" width="36.33203125" style="9" bestFit="1" customWidth="1"/>
    <col min="6236" max="6400" width="9.1328125" style="9"/>
    <col min="6401" max="6401" width="1.33203125" style="9" customWidth="1"/>
    <col min="6402" max="6402" width="4.46484375" style="9" customWidth="1"/>
    <col min="6403" max="6403" width="1.33203125" style="9" customWidth="1"/>
    <col min="6404" max="6464" width="1.6640625" style="9" customWidth="1"/>
    <col min="6465" max="6488" width="9.1328125" style="9"/>
    <col min="6489" max="6489" width="36.33203125" style="9" bestFit="1" customWidth="1"/>
    <col min="6490" max="6490" width="9.1328125" style="9"/>
    <col min="6491" max="6491" width="36.33203125" style="9" bestFit="1" customWidth="1"/>
    <col min="6492" max="6656" width="9.1328125" style="9"/>
    <col min="6657" max="6657" width="1.33203125" style="9" customWidth="1"/>
    <col min="6658" max="6658" width="4.46484375" style="9" customWidth="1"/>
    <col min="6659" max="6659" width="1.33203125" style="9" customWidth="1"/>
    <col min="6660" max="6720" width="1.6640625" style="9" customWidth="1"/>
    <col min="6721" max="6744" width="9.1328125" style="9"/>
    <col min="6745" max="6745" width="36.33203125" style="9" bestFit="1" customWidth="1"/>
    <col min="6746" max="6746" width="9.1328125" style="9"/>
    <col min="6747" max="6747" width="36.33203125" style="9" bestFit="1" customWidth="1"/>
    <col min="6748" max="6912" width="9.1328125" style="9"/>
    <col min="6913" max="6913" width="1.33203125" style="9" customWidth="1"/>
    <col min="6914" max="6914" width="4.46484375" style="9" customWidth="1"/>
    <col min="6915" max="6915" width="1.33203125" style="9" customWidth="1"/>
    <col min="6916" max="6976" width="1.6640625" style="9" customWidth="1"/>
    <col min="6977" max="7000" width="9.1328125" style="9"/>
    <col min="7001" max="7001" width="36.33203125" style="9" bestFit="1" customWidth="1"/>
    <col min="7002" max="7002" width="9.1328125" style="9"/>
    <col min="7003" max="7003" width="36.33203125" style="9" bestFit="1" customWidth="1"/>
    <col min="7004" max="7168" width="9.1328125" style="9"/>
    <col min="7169" max="7169" width="1.33203125" style="9" customWidth="1"/>
    <col min="7170" max="7170" width="4.46484375" style="9" customWidth="1"/>
    <col min="7171" max="7171" width="1.33203125" style="9" customWidth="1"/>
    <col min="7172" max="7232" width="1.6640625" style="9" customWidth="1"/>
    <col min="7233" max="7256" width="9.1328125" style="9"/>
    <col min="7257" max="7257" width="36.33203125" style="9" bestFit="1" customWidth="1"/>
    <col min="7258" max="7258" width="9.1328125" style="9"/>
    <col min="7259" max="7259" width="36.33203125" style="9" bestFit="1" customWidth="1"/>
    <col min="7260" max="7424" width="9.1328125" style="9"/>
    <col min="7425" max="7425" width="1.33203125" style="9" customWidth="1"/>
    <col min="7426" max="7426" width="4.46484375" style="9" customWidth="1"/>
    <col min="7427" max="7427" width="1.33203125" style="9" customWidth="1"/>
    <col min="7428" max="7488" width="1.6640625" style="9" customWidth="1"/>
    <col min="7489" max="7512" width="9.1328125" style="9"/>
    <col min="7513" max="7513" width="36.33203125" style="9" bestFit="1" customWidth="1"/>
    <col min="7514" max="7514" width="9.1328125" style="9"/>
    <col min="7515" max="7515" width="36.33203125" style="9" bestFit="1" customWidth="1"/>
    <col min="7516" max="7680" width="9.1328125" style="9"/>
    <col min="7681" max="7681" width="1.33203125" style="9" customWidth="1"/>
    <col min="7682" max="7682" width="4.46484375" style="9" customWidth="1"/>
    <col min="7683" max="7683" width="1.33203125" style="9" customWidth="1"/>
    <col min="7684" max="7744" width="1.6640625" style="9" customWidth="1"/>
    <col min="7745" max="7768" width="9.1328125" style="9"/>
    <col min="7769" max="7769" width="36.33203125" style="9" bestFit="1" customWidth="1"/>
    <col min="7770" max="7770" width="9.1328125" style="9"/>
    <col min="7771" max="7771" width="36.33203125" style="9" bestFit="1" customWidth="1"/>
    <col min="7772" max="7936" width="9.1328125" style="9"/>
    <col min="7937" max="7937" width="1.33203125" style="9" customWidth="1"/>
    <col min="7938" max="7938" width="4.46484375" style="9" customWidth="1"/>
    <col min="7939" max="7939" width="1.33203125" style="9" customWidth="1"/>
    <col min="7940" max="8000" width="1.6640625" style="9" customWidth="1"/>
    <col min="8001" max="8024" width="9.1328125" style="9"/>
    <col min="8025" max="8025" width="36.33203125" style="9" bestFit="1" customWidth="1"/>
    <col min="8026" max="8026" width="9.1328125" style="9"/>
    <col min="8027" max="8027" width="36.33203125" style="9" bestFit="1" customWidth="1"/>
    <col min="8028" max="8192" width="9.1328125" style="9"/>
    <col min="8193" max="8193" width="1.33203125" style="9" customWidth="1"/>
    <col min="8194" max="8194" width="4.46484375" style="9" customWidth="1"/>
    <col min="8195" max="8195" width="1.33203125" style="9" customWidth="1"/>
    <col min="8196" max="8256" width="1.6640625" style="9" customWidth="1"/>
    <col min="8257" max="8280" width="9.1328125" style="9"/>
    <col min="8281" max="8281" width="36.33203125" style="9" bestFit="1" customWidth="1"/>
    <col min="8282" max="8282" width="9.1328125" style="9"/>
    <col min="8283" max="8283" width="36.33203125" style="9" bestFit="1" customWidth="1"/>
    <col min="8284" max="8448" width="9.1328125" style="9"/>
    <col min="8449" max="8449" width="1.33203125" style="9" customWidth="1"/>
    <col min="8450" max="8450" width="4.46484375" style="9" customWidth="1"/>
    <col min="8451" max="8451" width="1.33203125" style="9" customWidth="1"/>
    <col min="8452" max="8512" width="1.6640625" style="9" customWidth="1"/>
    <col min="8513" max="8536" width="9.1328125" style="9"/>
    <col min="8537" max="8537" width="36.33203125" style="9" bestFit="1" customWidth="1"/>
    <col min="8538" max="8538" width="9.1328125" style="9"/>
    <col min="8539" max="8539" width="36.33203125" style="9" bestFit="1" customWidth="1"/>
    <col min="8540" max="8704" width="9.1328125" style="9"/>
    <col min="8705" max="8705" width="1.33203125" style="9" customWidth="1"/>
    <col min="8706" max="8706" width="4.46484375" style="9" customWidth="1"/>
    <col min="8707" max="8707" width="1.33203125" style="9" customWidth="1"/>
    <col min="8708" max="8768" width="1.6640625" style="9" customWidth="1"/>
    <col min="8769" max="8792" width="9.1328125" style="9"/>
    <col min="8793" max="8793" width="36.33203125" style="9" bestFit="1" customWidth="1"/>
    <col min="8794" max="8794" width="9.1328125" style="9"/>
    <col min="8795" max="8795" width="36.33203125" style="9" bestFit="1" customWidth="1"/>
    <col min="8796" max="8960" width="9.1328125" style="9"/>
    <col min="8961" max="8961" width="1.33203125" style="9" customWidth="1"/>
    <col min="8962" max="8962" width="4.46484375" style="9" customWidth="1"/>
    <col min="8963" max="8963" width="1.33203125" style="9" customWidth="1"/>
    <col min="8964" max="9024" width="1.6640625" style="9" customWidth="1"/>
    <col min="9025" max="9048" width="9.1328125" style="9"/>
    <col min="9049" max="9049" width="36.33203125" style="9" bestFit="1" customWidth="1"/>
    <col min="9050" max="9050" width="9.1328125" style="9"/>
    <col min="9051" max="9051" width="36.33203125" style="9" bestFit="1" customWidth="1"/>
    <col min="9052" max="9216" width="9.1328125" style="9"/>
    <col min="9217" max="9217" width="1.33203125" style="9" customWidth="1"/>
    <col min="9218" max="9218" width="4.46484375" style="9" customWidth="1"/>
    <col min="9219" max="9219" width="1.33203125" style="9" customWidth="1"/>
    <col min="9220" max="9280" width="1.6640625" style="9" customWidth="1"/>
    <col min="9281" max="9304" width="9.1328125" style="9"/>
    <col min="9305" max="9305" width="36.33203125" style="9" bestFit="1" customWidth="1"/>
    <col min="9306" max="9306" width="9.1328125" style="9"/>
    <col min="9307" max="9307" width="36.33203125" style="9" bestFit="1" customWidth="1"/>
    <col min="9308" max="9472" width="9.1328125" style="9"/>
    <col min="9473" max="9473" width="1.33203125" style="9" customWidth="1"/>
    <col min="9474" max="9474" width="4.46484375" style="9" customWidth="1"/>
    <col min="9475" max="9475" width="1.33203125" style="9" customWidth="1"/>
    <col min="9476" max="9536" width="1.6640625" style="9" customWidth="1"/>
    <col min="9537" max="9560" width="9.1328125" style="9"/>
    <col min="9561" max="9561" width="36.33203125" style="9" bestFit="1" customWidth="1"/>
    <col min="9562" max="9562" width="9.1328125" style="9"/>
    <col min="9563" max="9563" width="36.33203125" style="9" bestFit="1" customWidth="1"/>
    <col min="9564" max="9728" width="9.1328125" style="9"/>
    <col min="9729" max="9729" width="1.33203125" style="9" customWidth="1"/>
    <col min="9730" max="9730" width="4.46484375" style="9" customWidth="1"/>
    <col min="9731" max="9731" width="1.33203125" style="9" customWidth="1"/>
    <col min="9732" max="9792" width="1.6640625" style="9" customWidth="1"/>
    <col min="9793" max="9816" width="9.1328125" style="9"/>
    <col min="9817" max="9817" width="36.33203125" style="9" bestFit="1" customWidth="1"/>
    <col min="9818" max="9818" width="9.1328125" style="9"/>
    <col min="9819" max="9819" width="36.33203125" style="9" bestFit="1" customWidth="1"/>
    <col min="9820" max="9984" width="9.1328125" style="9"/>
    <col min="9985" max="9985" width="1.33203125" style="9" customWidth="1"/>
    <col min="9986" max="9986" width="4.46484375" style="9" customWidth="1"/>
    <col min="9987" max="9987" width="1.33203125" style="9" customWidth="1"/>
    <col min="9988" max="10048" width="1.6640625" style="9" customWidth="1"/>
    <col min="10049" max="10072" width="9.1328125" style="9"/>
    <col min="10073" max="10073" width="36.33203125" style="9" bestFit="1" customWidth="1"/>
    <col min="10074" max="10074" width="9.1328125" style="9"/>
    <col min="10075" max="10075" width="36.33203125" style="9" bestFit="1" customWidth="1"/>
    <col min="10076" max="10240" width="9.1328125" style="9"/>
    <col min="10241" max="10241" width="1.33203125" style="9" customWidth="1"/>
    <col min="10242" max="10242" width="4.46484375" style="9" customWidth="1"/>
    <col min="10243" max="10243" width="1.33203125" style="9" customWidth="1"/>
    <col min="10244" max="10304" width="1.6640625" style="9" customWidth="1"/>
    <col min="10305" max="10328" width="9.1328125" style="9"/>
    <col min="10329" max="10329" width="36.33203125" style="9" bestFit="1" customWidth="1"/>
    <col min="10330" max="10330" width="9.1328125" style="9"/>
    <col min="10331" max="10331" width="36.33203125" style="9" bestFit="1" customWidth="1"/>
    <col min="10332" max="10496" width="9.1328125" style="9"/>
    <col min="10497" max="10497" width="1.33203125" style="9" customWidth="1"/>
    <col min="10498" max="10498" width="4.46484375" style="9" customWidth="1"/>
    <col min="10499" max="10499" width="1.33203125" style="9" customWidth="1"/>
    <col min="10500" max="10560" width="1.6640625" style="9" customWidth="1"/>
    <col min="10561" max="10584" width="9.1328125" style="9"/>
    <col min="10585" max="10585" width="36.33203125" style="9" bestFit="1" customWidth="1"/>
    <col min="10586" max="10586" width="9.1328125" style="9"/>
    <col min="10587" max="10587" width="36.33203125" style="9" bestFit="1" customWidth="1"/>
    <col min="10588" max="10752" width="9.1328125" style="9"/>
    <col min="10753" max="10753" width="1.33203125" style="9" customWidth="1"/>
    <col min="10754" max="10754" width="4.46484375" style="9" customWidth="1"/>
    <col min="10755" max="10755" width="1.33203125" style="9" customWidth="1"/>
    <col min="10756" max="10816" width="1.6640625" style="9" customWidth="1"/>
    <col min="10817" max="10840" width="9.1328125" style="9"/>
    <col min="10841" max="10841" width="36.33203125" style="9" bestFit="1" customWidth="1"/>
    <col min="10842" max="10842" width="9.1328125" style="9"/>
    <col min="10843" max="10843" width="36.33203125" style="9" bestFit="1" customWidth="1"/>
    <col min="10844" max="11008" width="9.1328125" style="9"/>
    <col min="11009" max="11009" width="1.33203125" style="9" customWidth="1"/>
    <col min="11010" max="11010" width="4.46484375" style="9" customWidth="1"/>
    <col min="11011" max="11011" width="1.33203125" style="9" customWidth="1"/>
    <col min="11012" max="11072" width="1.6640625" style="9" customWidth="1"/>
    <col min="11073" max="11096" width="9.1328125" style="9"/>
    <col min="11097" max="11097" width="36.33203125" style="9" bestFit="1" customWidth="1"/>
    <col min="11098" max="11098" width="9.1328125" style="9"/>
    <col min="11099" max="11099" width="36.33203125" style="9" bestFit="1" customWidth="1"/>
    <col min="11100" max="11264" width="9.1328125" style="9"/>
    <col min="11265" max="11265" width="1.33203125" style="9" customWidth="1"/>
    <col min="11266" max="11266" width="4.46484375" style="9" customWidth="1"/>
    <col min="11267" max="11267" width="1.33203125" style="9" customWidth="1"/>
    <col min="11268" max="11328" width="1.6640625" style="9" customWidth="1"/>
    <col min="11329" max="11352" width="9.1328125" style="9"/>
    <col min="11353" max="11353" width="36.33203125" style="9" bestFit="1" customWidth="1"/>
    <col min="11354" max="11354" width="9.1328125" style="9"/>
    <col min="11355" max="11355" width="36.33203125" style="9" bestFit="1" customWidth="1"/>
    <col min="11356" max="11520" width="9.1328125" style="9"/>
    <col min="11521" max="11521" width="1.33203125" style="9" customWidth="1"/>
    <col min="11522" max="11522" width="4.46484375" style="9" customWidth="1"/>
    <col min="11523" max="11523" width="1.33203125" style="9" customWidth="1"/>
    <col min="11524" max="11584" width="1.6640625" style="9" customWidth="1"/>
    <col min="11585" max="11608" width="9.1328125" style="9"/>
    <col min="11609" max="11609" width="36.33203125" style="9" bestFit="1" customWidth="1"/>
    <col min="11610" max="11610" width="9.1328125" style="9"/>
    <col min="11611" max="11611" width="36.33203125" style="9" bestFit="1" customWidth="1"/>
    <col min="11612" max="11776" width="9.1328125" style="9"/>
    <col min="11777" max="11777" width="1.33203125" style="9" customWidth="1"/>
    <col min="11778" max="11778" width="4.46484375" style="9" customWidth="1"/>
    <col min="11779" max="11779" width="1.33203125" style="9" customWidth="1"/>
    <col min="11780" max="11840" width="1.6640625" style="9" customWidth="1"/>
    <col min="11841" max="11864" width="9.1328125" style="9"/>
    <col min="11865" max="11865" width="36.33203125" style="9" bestFit="1" customWidth="1"/>
    <col min="11866" max="11866" width="9.1328125" style="9"/>
    <col min="11867" max="11867" width="36.33203125" style="9" bestFit="1" customWidth="1"/>
    <col min="11868" max="12032" width="9.1328125" style="9"/>
    <col min="12033" max="12033" width="1.33203125" style="9" customWidth="1"/>
    <col min="12034" max="12034" width="4.46484375" style="9" customWidth="1"/>
    <col min="12035" max="12035" width="1.33203125" style="9" customWidth="1"/>
    <col min="12036" max="12096" width="1.6640625" style="9" customWidth="1"/>
    <col min="12097" max="12120" width="9.1328125" style="9"/>
    <col min="12121" max="12121" width="36.33203125" style="9" bestFit="1" customWidth="1"/>
    <col min="12122" max="12122" width="9.1328125" style="9"/>
    <col min="12123" max="12123" width="36.33203125" style="9" bestFit="1" customWidth="1"/>
    <col min="12124" max="12288" width="9.1328125" style="9"/>
    <col min="12289" max="12289" width="1.33203125" style="9" customWidth="1"/>
    <col min="12290" max="12290" width="4.46484375" style="9" customWidth="1"/>
    <col min="12291" max="12291" width="1.33203125" style="9" customWidth="1"/>
    <col min="12292" max="12352" width="1.6640625" style="9" customWidth="1"/>
    <col min="12353" max="12376" width="9.1328125" style="9"/>
    <col min="12377" max="12377" width="36.33203125" style="9" bestFit="1" customWidth="1"/>
    <col min="12378" max="12378" width="9.1328125" style="9"/>
    <col min="12379" max="12379" width="36.33203125" style="9" bestFit="1" customWidth="1"/>
    <col min="12380" max="12544" width="9.1328125" style="9"/>
    <col min="12545" max="12545" width="1.33203125" style="9" customWidth="1"/>
    <col min="12546" max="12546" width="4.46484375" style="9" customWidth="1"/>
    <col min="12547" max="12547" width="1.33203125" style="9" customWidth="1"/>
    <col min="12548" max="12608" width="1.6640625" style="9" customWidth="1"/>
    <col min="12609" max="12632" width="9.1328125" style="9"/>
    <col min="12633" max="12633" width="36.33203125" style="9" bestFit="1" customWidth="1"/>
    <col min="12634" max="12634" width="9.1328125" style="9"/>
    <col min="12635" max="12635" width="36.33203125" style="9" bestFit="1" customWidth="1"/>
    <col min="12636" max="12800" width="9.1328125" style="9"/>
    <col min="12801" max="12801" width="1.33203125" style="9" customWidth="1"/>
    <col min="12802" max="12802" width="4.46484375" style="9" customWidth="1"/>
    <col min="12803" max="12803" width="1.33203125" style="9" customWidth="1"/>
    <col min="12804" max="12864" width="1.6640625" style="9" customWidth="1"/>
    <col min="12865" max="12888" width="9.1328125" style="9"/>
    <col min="12889" max="12889" width="36.33203125" style="9" bestFit="1" customWidth="1"/>
    <col min="12890" max="12890" width="9.1328125" style="9"/>
    <col min="12891" max="12891" width="36.33203125" style="9" bestFit="1" customWidth="1"/>
    <col min="12892" max="13056" width="9.1328125" style="9"/>
    <col min="13057" max="13057" width="1.33203125" style="9" customWidth="1"/>
    <col min="13058" max="13058" width="4.46484375" style="9" customWidth="1"/>
    <col min="13059" max="13059" width="1.33203125" style="9" customWidth="1"/>
    <col min="13060" max="13120" width="1.6640625" style="9" customWidth="1"/>
    <col min="13121" max="13144" width="9.1328125" style="9"/>
    <col min="13145" max="13145" width="36.33203125" style="9" bestFit="1" customWidth="1"/>
    <col min="13146" max="13146" width="9.1328125" style="9"/>
    <col min="13147" max="13147" width="36.33203125" style="9" bestFit="1" customWidth="1"/>
    <col min="13148" max="13312" width="9.1328125" style="9"/>
    <col min="13313" max="13313" width="1.33203125" style="9" customWidth="1"/>
    <col min="13314" max="13314" width="4.46484375" style="9" customWidth="1"/>
    <col min="13315" max="13315" width="1.33203125" style="9" customWidth="1"/>
    <col min="13316" max="13376" width="1.6640625" style="9" customWidth="1"/>
    <col min="13377" max="13400" width="9.1328125" style="9"/>
    <col min="13401" max="13401" width="36.33203125" style="9" bestFit="1" customWidth="1"/>
    <col min="13402" max="13402" width="9.1328125" style="9"/>
    <col min="13403" max="13403" width="36.33203125" style="9" bestFit="1" customWidth="1"/>
    <col min="13404" max="13568" width="9.1328125" style="9"/>
    <col min="13569" max="13569" width="1.33203125" style="9" customWidth="1"/>
    <col min="13570" max="13570" width="4.46484375" style="9" customWidth="1"/>
    <col min="13571" max="13571" width="1.33203125" style="9" customWidth="1"/>
    <col min="13572" max="13632" width="1.6640625" style="9" customWidth="1"/>
    <col min="13633" max="13656" width="9.1328125" style="9"/>
    <col min="13657" max="13657" width="36.33203125" style="9" bestFit="1" customWidth="1"/>
    <col min="13658" max="13658" width="9.1328125" style="9"/>
    <col min="13659" max="13659" width="36.33203125" style="9" bestFit="1" customWidth="1"/>
    <col min="13660" max="13824" width="9.1328125" style="9"/>
    <col min="13825" max="13825" width="1.33203125" style="9" customWidth="1"/>
    <col min="13826" max="13826" width="4.46484375" style="9" customWidth="1"/>
    <col min="13827" max="13827" width="1.33203125" style="9" customWidth="1"/>
    <col min="13828" max="13888" width="1.6640625" style="9" customWidth="1"/>
    <col min="13889" max="13912" width="9.1328125" style="9"/>
    <col min="13913" max="13913" width="36.33203125" style="9" bestFit="1" customWidth="1"/>
    <col min="13914" max="13914" width="9.1328125" style="9"/>
    <col min="13915" max="13915" width="36.33203125" style="9" bestFit="1" customWidth="1"/>
    <col min="13916" max="14080" width="9.1328125" style="9"/>
    <col min="14081" max="14081" width="1.33203125" style="9" customWidth="1"/>
    <col min="14082" max="14082" width="4.46484375" style="9" customWidth="1"/>
    <col min="14083" max="14083" width="1.33203125" style="9" customWidth="1"/>
    <col min="14084" max="14144" width="1.6640625" style="9" customWidth="1"/>
    <col min="14145" max="14168" width="9.1328125" style="9"/>
    <col min="14169" max="14169" width="36.33203125" style="9" bestFit="1" customWidth="1"/>
    <col min="14170" max="14170" width="9.1328125" style="9"/>
    <col min="14171" max="14171" width="36.33203125" style="9" bestFit="1" customWidth="1"/>
    <col min="14172" max="14336" width="9.1328125" style="9"/>
    <col min="14337" max="14337" width="1.33203125" style="9" customWidth="1"/>
    <col min="14338" max="14338" width="4.46484375" style="9" customWidth="1"/>
    <col min="14339" max="14339" width="1.33203125" style="9" customWidth="1"/>
    <col min="14340" max="14400" width="1.6640625" style="9" customWidth="1"/>
    <col min="14401" max="14424" width="9.1328125" style="9"/>
    <col min="14425" max="14425" width="36.33203125" style="9" bestFit="1" customWidth="1"/>
    <col min="14426" max="14426" width="9.1328125" style="9"/>
    <col min="14427" max="14427" width="36.33203125" style="9" bestFit="1" customWidth="1"/>
    <col min="14428" max="14592" width="9.1328125" style="9"/>
    <col min="14593" max="14593" width="1.33203125" style="9" customWidth="1"/>
    <col min="14594" max="14594" width="4.46484375" style="9" customWidth="1"/>
    <col min="14595" max="14595" width="1.33203125" style="9" customWidth="1"/>
    <col min="14596" max="14656" width="1.6640625" style="9" customWidth="1"/>
    <col min="14657" max="14680" width="9.1328125" style="9"/>
    <col min="14681" max="14681" width="36.33203125" style="9" bestFit="1" customWidth="1"/>
    <col min="14682" max="14682" width="9.1328125" style="9"/>
    <col min="14683" max="14683" width="36.33203125" style="9" bestFit="1" customWidth="1"/>
    <col min="14684" max="14848" width="9.1328125" style="9"/>
    <col min="14849" max="14849" width="1.33203125" style="9" customWidth="1"/>
    <col min="14850" max="14850" width="4.46484375" style="9" customWidth="1"/>
    <col min="14851" max="14851" width="1.33203125" style="9" customWidth="1"/>
    <col min="14852" max="14912" width="1.6640625" style="9" customWidth="1"/>
    <col min="14913" max="14936" width="9.1328125" style="9"/>
    <col min="14937" max="14937" width="36.33203125" style="9" bestFit="1" customWidth="1"/>
    <col min="14938" max="14938" width="9.1328125" style="9"/>
    <col min="14939" max="14939" width="36.33203125" style="9" bestFit="1" customWidth="1"/>
    <col min="14940" max="15104" width="9.1328125" style="9"/>
    <col min="15105" max="15105" width="1.33203125" style="9" customWidth="1"/>
    <col min="15106" max="15106" width="4.46484375" style="9" customWidth="1"/>
    <col min="15107" max="15107" width="1.33203125" style="9" customWidth="1"/>
    <col min="15108" max="15168" width="1.6640625" style="9" customWidth="1"/>
    <col min="15169" max="15192" width="9.1328125" style="9"/>
    <col min="15193" max="15193" width="36.33203125" style="9" bestFit="1" customWidth="1"/>
    <col min="15194" max="15194" width="9.1328125" style="9"/>
    <col min="15195" max="15195" width="36.33203125" style="9" bestFit="1" customWidth="1"/>
    <col min="15196" max="15360" width="9.1328125" style="9"/>
    <col min="15361" max="15361" width="1.33203125" style="9" customWidth="1"/>
    <col min="15362" max="15362" width="4.46484375" style="9" customWidth="1"/>
    <col min="15363" max="15363" width="1.33203125" style="9" customWidth="1"/>
    <col min="15364" max="15424" width="1.6640625" style="9" customWidth="1"/>
    <col min="15425" max="15448" width="9.1328125" style="9"/>
    <col min="15449" max="15449" width="36.33203125" style="9" bestFit="1" customWidth="1"/>
    <col min="15450" max="15450" width="9.1328125" style="9"/>
    <col min="15451" max="15451" width="36.33203125" style="9" bestFit="1" customWidth="1"/>
    <col min="15452" max="15616" width="9.1328125" style="9"/>
    <col min="15617" max="15617" width="1.33203125" style="9" customWidth="1"/>
    <col min="15618" max="15618" width="4.46484375" style="9" customWidth="1"/>
    <col min="15619" max="15619" width="1.33203125" style="9" customWidth="1"/>
    <col min="15620" max="15680" width="1.6640625" style="9" customWidth="1"/>
    <col min="15681" max="15704" width="9.1328125" style="9"/>
    <col min="15705" max="15705" width="36.33203125" style="9" bestFit="1" customWidth="1"/>
    <col min="15706" max="15706" width="9.1328125" style="9"/>
    <col min="15707" max="15707" width="36.33203125" style="9" bestFit="1" customWidth="1"/>
    <col min="15708" max="15872" width="9.1328125" style="9"/>
    <col min="15873" max="15873" width="1.33203125" style="9" customWidth="1"/>
    <col min="15874" max="15874" width="4.46484375" style="9" customWidth="1"/>
    <col min="15875" max="15875" width="1.33203125" style="9" customWidth="1"/>
    <col min="15876" max="15936" width="1.6640625" style="9" customWidth="1"/>
    <col min="15937" max="15960" width="9.1328125" style="9"/>
    <col min="15961" max="15961" width="36.33203125" style="9" bestFit="1" customWidth="1"/>
    <col min="15962" max="15962" width="9.1328125" style="9"/>
    <col min="15963" max="15963" width="36.33203125" style="9" bestFit="1" customWidth="1"/>
    <col min="15964" max="16128" width="9.1328125" style="9"/>
    <col min="16129" max="16129" width="1.33203125" style="9" customWidth="1"/>
    <col min="16130" max="16130" width="4.46484375" style="9" customWidth="1"/>
    <col min="16131" max="16131" width="1.33203125" style="9" customWidth="1"/>
    <col min="16132" max="16192" width="1.6640625" style="9" customWidth="1"/>
    <col min="16193" max="16216" width="9.1328125" style="9"/>
    <col min="16217" max="16217" width="36.33203125" style="9" bestFit="1" customWidth="1"/>
    <col min="16218" max="16218" width="9.1328125" style="9"/>
    <col min="16219" max="16219" width="36.33203125" style="9" bestFit="1" customWidth="1"/>
    <col min="16220" max="16384" width="9.1328125" style="9"/>
  </cols>
  <sheetData>
    <row r="1" spans="1:91" ht="12" customHeight="1">
      <c r="A1" s="188" t="s">
        <v>61</v>
      </c>
      <c r="B1" s="6"/>
      <c r="C1" s="6"/>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720" t="s">
        <v>533</v>
      </c>
      <c r="AX1" s="720"/>
      <c r="AY1" s="720"/>
      <c r="AZ1" s="720"/>
      <c r="BA1" s="720"/>
      <c r="BB1" s="720"/>
      <c r="BC1" s="720"/>
      <c r="BD1" s="720"/>
      <c r="BE1" s="720"/>
      <c r="BF1" s="720"/>
      <c r="BG1" s="720"/>
      <c r="BH1" s="720"/>
      <c r="BI1" s="720"/>
      <c r="BJ1" s="720"/>
      <c r="BK1" s="720"/>
      <c r="BM1" s="329" t="s">
        <v>461</v>
      </c>
      <c r="BN1" s="330"/>
      <c r="CK1" s="191" t="s">
        <v>142</v>
      </c>
      <c r="CL1" s="9"/>
      <c r="CM1" s="191" t="s">
        <v>143</v>
      </c>
    </row>
    <row r="2" spans="1:91" ht="20.100000000000001" customHeight="1">
      <c r="A2" s="192" t="s">
        <v>534</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4"/>
      <c r="BM2" s="331" t="s">
        <v>463</v>
      </c>
      <c r="BN2" s="332" t="s">
        <v>464</v>
      </c>
      <c r="CK2" s="195" t="s">
        <v>145</v>
      </c>
      <c r="CL2" s="9"/>
      <c r="CM2" s="195" t="s">
        <v>145</v>
      </c>
    </row>
    <row r="3" spans="1:91" ht="15.4">
      <c r="A3" s="196" t="s">
        <v>146</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8"/>
      <c r="AY3" s="199" t="s">
        <v>147</v>
      </c>
      <c r="AZ3" s="200"/>
      <c r="BA3" s="200"/>
      <c r="BB3" s="200"/>
      <c r="BC3" s="200"/>
      <c r="BD3" s="200"/>
      <c r="BE3" s="200"/>
      <c r="BF3" s="200"/>
      <c r="BG3" s="200"/>
      <c r="BH3" s="200"/>
      <c r="BI3" s="200"/>
      <c r="BJ3" s="200"/>
      <c r="BK3" s="201"/>
      <c r="CK3" s="195" t="s">
        <v>148</v>
      </c>
      <c r="CL3" s="9"/>
      <c r="CM3" s="195" t="s">
        <v>148</v>
      </c>
    </row>
    <row r="4" spans="1:91" ht="8.1" customHeight="1">
      <c r="A4" s="202"/>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4"/>
      <c r="AY4" s="353"/>
      <c r="AZ4" s="354"/>
      <c r="BA4" s="354"/>
      <c r="BB4" s="354"/>
      <c r="BC4" s="354"/>
      <c r="BD4" s="354"/>
      <c r="BE4" s="354"/>
      <c r="BF4" s="354"/>
      <c r="BG4" s="354"/>
      <c r="BH4" s="354"/>
      <c r="BI4" s="354"/>
      <c r="BJ4" s="354"/>
      <c r="BK4" s="355"/>
      <c r="BN4" s="346"/>
      <c r="CK4" s="195" t="s">
        <v>149</v>
      </c>
      <c r="CL4" s="9"/>
      <c r="CM4" s="195" t="s">
        <v>149</v>
      </c>
    </row>
    <row r="5" spans="1:91" ht="48" customHeight="1">
      <c r="A5" s="776" t="s">
        <v>535</v>
      </c>
      <c r="B5" s="777"/>
      <c r="C5" s="777"/>
      <c r="D5" s="777"/>
      <c r="E5" s="777"/>
      <c r="F5" s="777"/>
      <c r="G5" s="777"/>
      <c r="H5" s="777"/>
      <c r="I5" s="777"/>
      <c r="J5" s="777"/>
      <c r="K5" s="777"/>
      <c r="L5" s="777"/>
      <c r="M5" s="777"/>
      <c r="N5" s="777"/>
      <c r="O5" s="777"/>
      <c r="P5" s="777"/>
      <c r="Q5" s="777"/>
      <c r="R5" s="777"/>
      <c r="S5" s="777"/>
      <c r="T5" s="777"/>
      <c r="U5" s="777"/>
      <c r="V5" s="777"/>
      <c r="W5" s="777"/>
      <c r="X5" s="777"/>
      <c r="Y5" s="777"/>
      <c r="Z5" s="777"/>
      <c r="AA5" s="777"/>
      <c r="AB5" s="777"/>
      <c r="AC5" s="777"/>
      <c r="AD5" s="777"/>
      <c r="AE5" s="777"/>
      <c r="AF5" s="777"/>
      <c r="AG5" s="777"/>
      <c r="AH5" s="777"/>
      <c r="AI5" s="777"/>
      <c r="AJ5" s="777"/>
      <c r="AK5" s="777"/>
      <c r="AL5" s="777"/>
      <c r="AM5" s="777"/>
      <c r="AN5" s="777"/>
      <c r="AO5" s="777"/>
      <c r="AP5" s="777"/>
      <c r="AQ5" s="777"/>
      <c r="AR5" s="777"/>
      <c r="AS5" s="777"/>
      <c r="AT5" s="777"/>
      <c r="AU5" s="777"/>
      <c r="AV5" s="777"/>
      <c r="AW5" s="777"/>
      <c r="AX5" s="778"/>
      <c r="AY5" s="234"/>
      <c r="AZ5" s="235"/>
      <c r="BA5" s="235"/>
      <c r="BB5" s="235"/>
      <c r="BC5" s="235"/>
      <c r="BD5" s="235"/>
      <c r="BE5" s="235"/>
      <c r="BF5" s="235"/>
      <c r="BG5" s="235"/>
      <c r="BH5" s="235"/>
      <c r="BI5" s="235"/>
      <c r="BJ5" s="235"/>
      <c r="BK5" s="236"/>
      <c r="BM5" s="356" t="s">
        <v>465</v>
      </c>
      <c r="BN5" s="357" t="s">
        <v>536</v>
      </c>
      <c r="CK5" s="195" t="s">
        <v>151</v>
      </c>
      <c r="CL5" s="9"/>
      <c r="CM5" s="195" t="s">
        <v>151</v>
      </c>
    </row>
    <row r="6" spans="1:91" ht="5.0999999999999996" customHeight="1">
      <c r="A6" s="214"/>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51"/>
      <c r="AY6" s="234"/>
      <c r="AZ6" s="235"/>
      <c r="BA6" s="235"/>
      <c r="BB6" s="235"/>
      <c r="BC6" s="235"/>
      <c r="BD6" s="235"/>
      <c r="BE6" s="235"/>
      <c r="BF6" s="235"/>
      <c r="BG6" s="235"/>
      <c r="BH6" s="235"/>
      <c r="BI6" s="235"/>
      <c r="BJ6" s="235"/>
      <c r="BK6" s="236"/>
      <c r="CK6" s="195" t="s">
        <v>154</v>
      </c>
      <c r="CL6" s="9"/>
      <c r="CM6" s="195" t="s">
        <v>154</v>
      </c>
    </row>
    <row r="7" spans="1:91" ht="12.75" customHeight="1">
      <c r="A7" s="214"/>
      <c r="B7" s="7"/>
      <c r="C7" s="358" t="s">
        <v>537</v>
      </c>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51"/>
      <c r="AY7" s="234"/>
      <c r="AZ7" s="235"/>
      <c r="BA7" s="235"/>
      <c r="BB7" s="235"/>
      <c r="BC7" s="235"/>
      <c r="BD7" s="235"/>
      <c r="BE7" s="235"/>
      <c r="BF7" s="235"/>
      <c r="BG7" s="235"/>
      <c r="BH7" s="235"/>
      <c r="BI7" s="235"/>
      <c r="BJ7" s="235"/>
      <c r="BK7" s="236"/>
      <c r="CK7" s="195" t="s">
        <v>157</v>
      </c>
      <c r="CL7" s="9"/>
      <c r="CM7" s="195" t="s">
        <v>157</v>
      </c>
    </row>
    <row r="8" spans="1:91" ht="24.95" customHeight="1">
      <c r="A8" s="214"/>
      <c r="B8" s="7"/>
      <c r="C8" s="7"/>
      <c r="D8" s="27"/>
      <c r="E8" s="7"/>
      <c r="F8" s="7"/>
      <c r="G8" s="7"/>
      <c r="H8" s="7"/>
      <c r="I8" s="7"/>
      <c r="J8" s="7"/>
      <c r="K8" s="779" t="s">
        <v>538</v>
      </c>
      <c r="L8" s="779"/>
      <c r="M8" s="779"/>
      <c r="N8" s="779"/>
      <c r="O8" s="779"/>
      <c r="P8" s="779"/>
      <c r="Q8" s="779"/>
      <c r="R8" s="779"/>
      <c r="S8" s="779"/>
      <c r="T8" s="779"/>
      <c r="U8" s="779"/>
      <c r="V8" s="779"/>
      <c r="W8" s="779"/>
      <c r="X8" s="779"/>
      <c r="Y8" s="779"/>
      <c r="Z8" s="779"/>
      <c r="AA8" s="779"/>
      <c r="AB8" s="779"/>
      <c r="AC8" s="779"/>
      <c r="AD8" s="779"/>
      <c r="AE8" s="779"/>
      <c r="AF8" s="779"/>
      <c r="AG8" s="779"/>
      <c r="AH8" s="779"/>
      <c r="AI8" s="779"/>
      <c r="AJ8" s="779"/>
      <c r="AK8" s="779"/>
      <c r="AL8" s="779"/>
      <c r="AM8" s="779"/>
      <c r="AN8" s="779"/>
      <c r="AO8" s="779"/>
      <c r="AP8" s="779"/>
      <c r="AQ8" s="779"/>
      <c r="AR8" s="779"/>
      <c r="AS8" s="779"/>
      <c r="AT8" s="779"/>
      <c r="AU8" s="779"/>
      <c r="AV8" s="779"/>
      <c r="AW8" s="779"/>
      <c r="AX8" s="51"/>
      <c r="AY8" s="234"/>
      <c r="AZ8" s="235"/>
      <c r="BA8" s="235"/>
      <c r="BB8" s="235"/>
      <c r="BC8" s="235"/>
      <c r="BD8" s="235"/>
      <c r="BE8" s="235"/>
      <c r="BF8" s="235"/>
      <c r="BG8" s="235"/>
      <c r="BH8" s="235"/>
      <c r="BI8" s="235"/>
      <c r="BJ8" s="235"/>
      <c r="BK8" s="236"/>
      <c r="CK8" s="195" t="s">
        <v>159</v>
      </c>
      <c r="CL8" s="9"/>
      <c r="CM8" s="195" t="s">
        <v>159</v>
      </c>
    </row>
    <row r="9" spans="1:91" ht="18" customHeight="1">
      <c r="A9" s="219" t="s">
        <v>165</v>
      </c>
      <c r="B9" s="220">
        <v>1</v>
      </c>
      <c r="C9" s="221" t="s">
        <v>166</v>
      </c>
      <c r="D9" s="76" t="s">
        <v>184</v>
      </c>
      <c r="E9" s="1"/>
      <c r="F9" s="1"/>
      <c r="G9" s="1"/>
      <c r="H9" s="1"/>
      <c r="I9" s="1"/>
      <c r="J9" s="1"/>
      <c r="K9" s="768"/>
      <c r="L9" s="769"/>
      <c r="M9" s="769"/>
      <c r="N9" s="769"/>
      <c r="O9" s="769"/>
      <c r="P9" s="769"/>
      <c r="Q9" s="769"/>
      <c r="R9" s="769"/>
      <c r="S9" s="769"/>
      <c r="T9" s="769"/>
      <c r="U9" s="769"/>
      <c r="V9" s="769"/>
      <c r="W9" s="769"/>
      <c r="X9" s="769"/>
      <c r="Y9" s="769"/>
      <c r="Z9" s="769"/>
      <c r="AA9" s="769"/>
      <c r="AB9" s="769"/>
      <c r="AC9" s="769"/>
      <c r="AD9" s="769"/>
      <c r="AE9" s="769"/>
      <c r="AF9" s="769"/>
      <c r="AG9" s="769"/>
      <c r="AH9" s="769"/>
      <c r="AI9" s="769"/>
      <c r="AJ9" s="769"/>
      <c r="AK9" s="769"/>
      <c r="AL9" s="769"/>
      <c r="AM9" s="769"/>
      <c r="AN9" s="769"/>
      <c r="AO9" s="769"/>
      <c r="AP9" s="769"/>
      <c r="AQ9" s="769"/>
      <c r="AR9" s="769"/>
      <c r="AS9" s="769"/>
      <c r="AT9" s="769"/>
      <c r="AU9" s="769"/>
      <c r="AV9" s="769"/>
      <c r="AW9" s="770"/>
      <c r="AX9" s="51"/>
      <c r="AY9" s="234"/>
      <c r="AZ9" s="235"/>
      <c r="BA9" s="235"/>
      <c r="BB9" s="235"/>
      <c r="BC9" s="235"/>
      <c r="BD9" s="235"/>
      <c r="BE9" s="235"/>
      <c r="BF9" s="235"/>
      <c r="BG9" s="235"/>
      <c r="BH9" s="235"/>
      <c r="BI9" s="235"/>
      <c r="BJ9" s="235"/>
      <c r="BK9" s="236"/>
      <c r="CK9" s="195" t="s">
        <v>160</v>
      </c>
      <c r="CL9" s="9"/>
      <c r="CM9" s="195" t="s">
        <v>160</v>
      </c>
    </row>
    <row r="10" spans="1:91" ht="18" customHeight="1">
      <c r="A10" s="214"/>
      <c r="B10" s="7"/>
      <c r="C10" s="7"/>
      <c r="D10" s="227"/>
      <c r="E10" s="1"/>
      <c r="F10" s="1"/>
      <c r="G10" s="1"/>
      <c r="H10" s="1"/>
      <c r="I10" s="1"/>
      <c r="J10" s="1"/>
      <c r="K10" s="771"/>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2"/>
      <c r="AL10" s="772"/>
      <c r="AM10" s="772"/>
      <c r="AN10" s="772"/>
      <c r="AO10" s="772"/>
      <c r="AP10" s="772"/>
      <c r="AQ10" s="772"/>
      <c r="AR10" s="772"/>
      <c r="AS10" s="772"/>
      <c r="AT10" s="772"/>
      <c r="AU10" s="772"/>
      <c r="AV10" s="772"/>
      <c r="AW10" s="773"/>
      <c r="AX10" s="51"/>
      <c r="AY10" s="234"/>
      <c r="AZ10" s="235"/>
      <c r="BA10" s="235"/>
      <c r="BB10" s="235"/>
      <c r="BC10" s="235"/>
      <c r="BD10" s="235"/>
      <c r="BE10" s="235"/>
      <c r="BF10" s="235"/>
      <c r="BG10" s="235"/>
      <c r="BH10" s="235"/>
      <c r="BI10" s="235"/>
      <c r="BJ10" s="235"/>
      <c r="BK10" s="236"/>
      <c r="CK10" s="195" t="s">
        <v>162</v>
      </c>
      <c r="CL10" s="9"/>
      <c r="CM10" s="195" t="s">
        <v>162</v>
      </c>
    </row>
    <row r="11" spans="1:91" ht="8.1" customHeight="1">
      <c r="A11" s="214"/>
      <c r="B11" s="7"/>
      <c r="C11" s="7"/>
      <c r="D11" s="227"/>
      <c r="E11" s="7"/>
      <c r="F11" s="7"/>
      <c r="G11" s="7"/>
      <c r="H11" s="7"/>
      <c r="I11" s="7"/>
      <c r="J11" s="7"/>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8"/>
      <c r="AP11" s="228"/>
      <c r="AQ11" s="228"/>
      <c r="AR11" s="228"/>
      <c r="AS11" s="228"/>
      <c r="AT11" s="7"/>
      <c r="AU11" s="7"/>
      <c r="AV11" s="7"/>
      <c r="AW11" s="7"/>
      <c r="AX11" s="51"/>
      <c r="AY11" s="234"/>
      <c r="AZ11" s="235"/>
      <c r="BA11" s="235"/>
      <c r="BB11" s="235"/>
      <c r="BC11" s="235"/>
      <c r="BD11" s="235"/>
      <c r="BE11" s="235"/>
      <c r="BF11" s="235"/>
      <c r="BG11" s="235"/>
      <c r="BH11" s="235"/>
      <c r="BI11" s="235"/>
      <c r="BJ11" s="235"/>
      <c r="BK11" s="236"/>
      <c r="CK11" s="195" t="s">
        <v>164</v>
      </c>
      <c r="CL11" s="9"/>
      <c r="CM11" s="195" t="s">
        <v>164</v>
      </c>
    </row>
    <row r="12" spans="1:91" ht="18" customHeight="1">
      <c r="A12" s="214"/>
      <c r="B12" s="767" t="s">
        <v>539</v>
      </c>
      <c r="C12" s="767"/>
      <c r="D12" s="359" t="s">
        <v>192</v>
      </c>
      <c r="E12" s="359"/>
      <c r="F12" s="359"/>
      <c r="G12" s="359"/>
      <c r="H12" s="359"/>
      <c r="I12" s="359"/>
      <c r="K12" s="768"/>
      <c r="L12" s="769"/>
      <c r="M12" s="769"/>
      <c r="N12" s="769"/>
      <c r="O12" s="769"/>
      <c r="P12" s="769"/>
      <c r="Q12" s="769"/>
      <c r="R12" s="769"/>
      <c r="S12" s="769"/>
      <c r="T12" s="769"/>
      <c r="U12" s="769"/>
      <c r="V12" s="769"/>
      <c r="W12" s="769"/>
      <c r="X12" s="769"/>
      <c r="Y12" s="769"/>
      <c r="Z12" s="769"/>
      <c r="AA12" s="769"/>
      <c r="AB12" s="769"/>
      <c r="AC12" s="769"/>
      <c r="AD12" s="769"/>
      <c r="AE12" s="769"/>
      <c r="AF12" s="769"/>
      <c r="AG12" s="769"/>
      <c r="AH12" s="769"/>
      <c r="AI12" s="769"/>
      <c r="AJ12" s="769"/>
      <c r="AK12" s="769"/>
      <c r="AL12" s="769"/>
      <c r="AM12" s="769"/>
      <c r="AN12" s="769"/>
      <c r="AO12" s="769"/>
      <c r="AP12" s="769"/>
      <c r="AQ12" s="769"/>
      <c r="AR12" s="769"/>
      <c r="AS12" s="769"/>
      <c r="AT12" s="769"/>
      <c r="AU12" s="769"/>
      <c r="AV12" s="769"/>
      <c r="AW12" s="770"/>
      <c r="AX12" s="51"/>
      <c r="AY12" s="234"/>
      <c r="AZ12" s="235"/>
      <c r="BA12" s="235"/>
      <c r="BB12" s="235"/>
      <c r="BC12" s="235"/>
      <c r="BD12" s="235"/>
      <c r="BE12" s="235"/>
      <c r="BF12" s="235"/>
      <c r="BG12" s="235"/>
      <c r="BH12" s="235"/>
      <c r="BI12" s="235"/>
      <c r="BJ12" s="235"/>
      <c r="BK12" s="236"/>
      <c r="CK12" s="195" t="s">
        <v>168</v>
      </c>
      <c r="CL12" s="9"/>
      <c r="CM12" s="195" t="s">
        <v>168</v>
      </c>
    </row>
    <row r="13" spans="1:91" ht="18" customHeight="1">
      <c r="A13" s="222"/>
      <c r="B13" s="7"/>
      <c r="C13" s="359"/>
      <c r="D13" s="359"/>
      <c r="E13" s="359"/>
      <c r="F13" s="359"/>
      <c r="G13" s="359"/>
      <c r="H13" s="359"/>
      <c r="I13" s="359"/>
      <c r="K13" s="771"/>
      <c r="L13" s="772"/>
      <c r="M13" s="772"/>
      <c r="N13" s="772"/>
      <c r="O13" s="772"/>
      <c r="P13" s="772"/>
      <c r="Q13" s="772"/>
      <c r="R13" s="772"/>
      <c r="S13" s="772"/>
      <c r="T13" s="772"/>
      <c r="U13" s="772"/>
      <c r="V13" s="772"/>
      <c r="W13" s="772"/>
      <c r="X13" s="772"/>
      <c r="Y13" s="772"/>
      <c r="Z13" s="772"/>
      <c r="AA13" s="772"/>
      <c r="AB13" s="772"/>
      <c r="AC13" s="772"/>
      <c r="AD13" s="772"/>
      <c r="AE13" s="772"/>
      <c r="AF13" s="772"/>
      <c r="AG13" s="772"/>
      <c r="AH13" s="772"/>
      <c r="AI13" s="772"/>
      <c r="AJ13" s="772"/>
      <c r="AK13" s="772"/>
      <c r="AL13" s="772"/>
      <c r="AM13" s="772"/>
      <c r="AN13" s="772"/>
      <c r="AO13" s="772"/>
      <c r="AP13" s="772"/>
      <c r="AQ13" s="772"/>
      <c r="AR13" s="772"/>
      <c r="AS13" s="772"/>
      <c r="AT13" s="772"/>
      <c r="AU13" s="772"/>
      <c r="AV13" s="772"/>
      <c r="AW13" s="773"/>
      <c r="AX13" s="51"/>
      <c r="AY13" s="234"/>
      <c r="BG13" s="235"/>
      <c r="BH13" s="235"/>
      <c r="BI13" s="235"/>
      <c r="BJ13" s="235"/>
      <c r="BK13" s="236"/>
      <c r="CK13" s="195" t="s">
        <v>169</v>
      </c>
      <c r="CL13" s="9"/>
      <c r="CM13" s="195" t="s">
        <v>169</v>
      </c>
    </row>
    <row r="14" spans="1:91" ht="12" customHeight="1">
      <c r="A14" s="222"/>
      <c r="B14" s="7"/>
      <c r="C14" s="227"/>
      <c r="D14" s="7"/>
      <c r="E14" s="7"/>
      <c r="F14" s="7"/>
      <c r="G14" s="7"/>
      <c r="H14" s="7"/>
      <c r="I14" s="7"/>
      <c r="J14" s="7"/>
      <c r="K14" s="762" t="s">
        <v>540</v>
      </c>
      <c r="L14" s="762"/>
      <c r="M14" s="762"/>
      <c r="N14" s="762"/>
      <c r="O14" s="762"/>
      <c r="P14" s="762"/>
      <c r="Q14" s="762"/>
      <c r="R14" s="762"/>
      <c r="S14" s="762"/>
      <c r="T14" s="762"/>
      <c r="U14" s="762"/>
      <c r="V14" s="762"/>
      <c r="W14" s="762"/>
      <c r="X14" s="762"/>
      <c r="Y14" s="762"/>
      <c r="Z14" s="762"/>
      <c r="AA14" s="762"/>
      <c r="AB14" s="762"/>
      <c r="AC14" s="762"/>
      <c r="AD14" s="762"/>
      <c r="AE14" s="762"/>
      <c r="AF14" s="762"/>
      <c r="AG14" s="762"/>
      <c r="AH14" s="762"/>
      <c r="AI14" s="762"/>
      <c r="AJ14" s="762"/>
      <c r="AK14" s="762"/>
      <c r="AL14" s="762"/>
      <c r="AM14" s="762"/>
      <c r="AN14" s="762"/>
      <c r="AO14" s="762"/>
      <c r="AP14" s="762"/>
      <c r="AQ14" s="762"/>
      <c r="AR14" s="762"/>
      <c r="AS14" s="762"/>
      <c r="AT14" s="762"/>
      <c r="AU14" s="762"/>
      <c r="AV14" s="762"/>
      <c r="AW14" s="762"/>
      <c r="AX14" s="51"/>
      <c r="AY14" s="234"/>
      <c r="BG14" s="235"/>
      <c r="BH14" s="235"/>
      <c r="BI14" s="235"/>
      <c r="BJ14" s="235"/>
      <c r="BK14" s="236"/>
      <c r="CK14" s="195" t="s">
        <v>170</v>
      </c>
      <c r="CL14" s="9"/>
      <c r="CM14" s="195" t="s">
        <v>170</v>
      </c>
    </row>
    <row r="15" spans="1:91" ht="12.75" customHeight="1">
      <c r="A15" s="222"/>
      <c r="B15" s="7"/>
      <c r="E15" s="7"/>
      <c r="F15" s="7"/>
      <c r="G15" s="7"/>
      <c r="H15" s="7"/>
      <c r="I15" s="7"/>
      <c r="J15" s="7"/>
      <c r="K15" s="361" t="s">
        <v>541</v>
      </c>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2"/>
      <c r="AN15" s="362"/>
      <c r="AO15" s="362"/>
      <c r="AP15" s="362"/>
      <c r="AQ15" s="362"/>
      <c r="AR15" s="362"/>
      <c r="AS15" s="362"/>
      <c r="AT15" s="362"/>
      <c r="AU15" s="362"/>
      <c r="AV15" s="362"/>
      <c r="AW15" s="362"/>
      <c r="AX15" s="51"/>
      <c r="AY15" s="234"/>
      <c r="AZ15" s="235"/>
      <c r="BA15" s="235"/>
      <c r="BB15" s="235"/>
      <c r="BC15" s="235"/>
      <c r="BD15" s="235"/>
      <c r="BE15" s="235"/>
      <c r="BF15" s="235"/>
      <c r="BG15" s="235"/>
      <c r="BH15" s="235"/>
      <c r="BI15" s="235"/>
      <c r="BJ15" s="235"/>
      <c r="BK15" s="236"/>
      <c r="CK15" s="195" t="s">
        <v>171</v>
      </c>
      <c r="CL15" s="9"/>
      <c r="CM15" s="195" t="s">
        <v>171</v>
      </c>
    </row>
    <row r="16" spans="1:91" ht="18" customHeight="1">
      <c r="A16" s="222"/>
      <c r="B16" s="7"/>
      <c r="C16" s="227"/>
      <c r="D16" s="7"/>
      <c r="E16" s="7"/>
      <c r="F16" s="7"/>
      <c r="G16" s="7"/>
      <c r="H16" s="7"/>
      <c r="I16" s="7"/>
      <c r="J16" s="7"/>
      <c r="K16" s="363"/>
      <c r="L16" s="364"/>
      <c r="M16" s="364"/>
      <c r="N16" s="364"/>
      <c r="O16" s="364"/>
      <c r="P16" s="364"/>
      <c r="Q16" s="364"/>
      <c r="R16" s="364"/>
      <c r="S16" s="364"/>
      <c r="T16" s="364"/>
      <c r="U16" s="365"/>
      <c r="V16" s="362"/>
      <c r="W16" s="362"/>
      <c r="X16" s="362"/>
      <c r="Y16" s="362"/>
      <c r="Z16" s="362"/>
      <c r="AA16" s="362"/>
      <c r="AB16" s="362"/>
      <c r="AC16" s="362"/>
      <c r="AD16" s="362"/>
      <c r="AE16" s="362"/>
      <c r="AF16" s="362"/>
      <c r="AG16" s="362"/>
      <c r="AH16" s="362"/>
      <c r="AI16" s="362"/>
      <c r="AJ16" s="362"/>
      <c r="AK16" s="362"/>
      <c r="AL16" s="362"/>
      <c r="AM16" s="362"/>
      <c r="AN16" s="362"/>
      <c r="AO16" s="362"/>
      <c r="AP16" s="362"/>
      <c r="AQ16" s="362"/>
      <c r="AR16" s="362"/>
      <c r="AS16" s="362"/>
      <c r="AT16" s="362"/>
      <c r="AU16" s="362"/>
      <c r="AV16" s="362"/>
      <c r="AW16" s="362"/>
      <c r="AX16" s="51"/>
      <c r="AY16" s="234"/>
      <c r="AZ16" s="235"/>
      <c r="BA16" s="235"/>
      <c r="BB16" s="235"/>
      <c r="BC16" s="235"/>
      <c r="BD16" s="235"/>
      <c r="BE16" s="235"/>
      <c r="BF16" s="235"/>
      <c r="BG16" s="235"/>
      <c r="BH16" s="235"/>
      <c r="BI16" s="235"/>
      <c r="BJ16" s="235"/>
      <c r="BK16" s="236"/>
      <c r="CK16" s="195" t="s">
        <v>172</v>
      </c>
      <c r="CL16" s="9"/>
      <c r="CM16" s="195" t="s">
        <v>172</v>
      </c>
    </row>
    <row r="17" spans="1:91" ht="18" customHeight="1">
      <c r="A17" s="222"/>
      <c r="B17" s="7"/>
      <c r="C17" s="227"/>
      <c r="D17" s="7"/>
      <c r="E17" s="7"/>
      <c r="F17" s="7"/>
      <c r="G17" s="7"/>
      <c r="H17" s="7"/>
      <c r="I17" s="7"/>
      <c r="J17" s="7"/>
      <c r="K17" s="366"/>
      <c r="L17" s="362"/>
      <c r="M17" s="362"/>
      <c r="N17" s="362"/>
      <c r="O17" s="362"/>
      <c r="P17" s="362"/>
      <c r="Q17" s="362"/>
      <c r="R17" s="362"/>
      <c r="S17" s="362"/>
      <c r="T17" s="362"/>
      <c r="U17" s="367"/>
      <c r="V17" s="362"/>
      <c r="W17" s="362"/>
      <c r="X17" s="362"/>
      <c r="Y17" s="362"/>
      <c r="Z17" s="362"/>
      <c r="AA17" s="362"/>
      <c r="AB17" s="362"/>
      <c r="AC17" s="362"/>
      <c r="AD17" s="362"/>
      <c r="AE17" s="362"/>
      <c r="AF17" s="362"/>
      <c r="AG17" s="362"/>
      <c r="AH17" s="362"/>
      <c r="AI17" s="362"/>
      <c r="AJ17" s="362"/>
      <c r="AK17" s="362"/>
      <c r="AL17" s="362"/>
      <c r="AM17" s="362"/>
      <c r="AN17" s="362"/>
      <c r="AO17" s="362"/>
      <c r="AP17" s="362"/>
      <c r="AQ17" s="362"/>
      <c r="AR17" s="362"/>
      <c r="AS17" s="362"/>
      <c r="AT17" s="362"/>
      <c r="AU17" s="362"/>
      <c r="AV17" s="362"/>
      <c r="AW17" s="362"/>
      <c r="AX17" s="51"/>
      <c r="AY17" s="234"/>
      <c r="AZ17" s="235"/>
      <c r="BA17" s="235"/>
      <c r="BB17" s="235"/>
      <c r="BC17" s="235"/>
      <c r="BD17" s="235"/>
      <c r="BE17" s="235"/>
      <c r="BF17" s="235"/>
      <c r="BG17" s="235"/>
      <c r="BH17" s="235"/>
      <c r="BI17" s="235"/>
      <c r="BJ17" s="235"/>
      <c r="BK17" s="236"/>
      <c r="CK17" s="195" t="s">
        <v>173</v>
      </c>
      <c r="CL17" s="9"/>
      <c r="CM17" s="195" t="s">
        <v>173</v>
      </c>
    </row>
    <row r="18" spans="1:91" ht="5" customHeight="1">
      <c r="A18" s="222"/>
      <c r="B18" s="7"/>
      <c r="C18" s="227"/>
      <c r="D18" s="7"/>
      <c r="E18" s="7"/>
      <c r="F18" s="7"/>
      <c r="G18" s="7"/>
      <c r="H18" s="7"/>
      <c r="I18" s="7"/>
      <c r="J18" s="7"/>
      <c r="K18" s="366"/>
      <c r="L18" s="362"/>
      <c r="M18" s="362"/>
      <c r="N18" s="362"/>
      <c r="O18" s="362"/>
      <c r="P18" s="362"/>
      <c r="Q18" s="362"/>
      <c r="R18" s="362"/>
      <c r="S18" s="362"/>
      <c r="T18" s="362"/>
      <c r="U18" s="362"/>
      <c r="V18" s="360"/>
      <c r="W18" s="360"/>
      <c r="X18" s="360"/>
      <c r="Y18" s="360"/>
      <c r="Z18" s="360"/>
      <c r="AA18" s="360"/>
      <c r="AB18" s="360"/>
      <c r="AC18" s="360"/>
      <c r="AD18" s="360"/>
      <c r="AE18" s="360"/>
      <c r="AF18" s="360"/>
      <c r="AG18" s="360"/>
      <c r="AH18" s="360"/>
      <c r="AI18" s="360"/>
      <c r="AJ18" s="360"/>
      <c r="AK18" s="360"/>
      <c r="AL18" s="360"/>
      <c r="AM18" s="360"/>
      <c r="AN18" s="360"/>
      <c r="AO18" s="360"/>
      <c r="AP18" s="360"/>
      <c r="AQ18" s="360"/>
      <c r="AR18" s="360"/>
      <c r="AS18" s="360"/>
      <c r="AT18" s="360"/>
      <c r="AU18" s="360"/>
      <c r="AV18" s="360"/>
      <c r="AW18" s="368"/>
      <c r="AX18" s="51"/>
      <c r="AY18" s="234"/>
      <c r="AZ18" s="235"/>
      <c r="BA18" s="235"/>
      <c r="BB18" s="235"/>
      <c r="BC18" s="235"/>
      <c r="BD18" s="235"/>
      <c r="BE18" s="235"/>
      <c r="BF18" s="235"/>
      <c r="BG18" s="235"/>
      <c r="BH18" s="235"/>
      <c r="BI18" s="235"/>
      <c r="BJ18" s="235"/>
      <c r="BK18" s="236"/>
      <c r="CK18" s="195" t="s">
        <v>175</v>
      </c>
      <c r="CL18" s="9"/>
      <c r="CM18" s="195" t="s">
        <v>175</v>
      </c>
    </row>
    <row r="19" spans="1:91" ht="15.95" customHeight="1">
      <c r="A19" s="214"/>
      <c r="B19" s="7"/>
      <c r="C19" s="7"/>
      <c r="D19" s="747"/>
      <c r="E19" s="747"/>
      <c r="F19" s="747"/>
      <c r="G19" s="747"/>
      <c r="H19" s="747"/>
      <c r="I19" s="747"/>
      <c r="J19" s="747"/>
      <c r="K19" s="763"/>
      <c r="L19" s="764"/>
      <c r="M19" s="764"/>
      <c r="N19" s="764"/>
      <c r="O19" s="764"/>
      <c r="P19" s="764"/>
      <c r="Q19" s="764"/>
      <c r="R19" s="764"/>
      <c r="S19" s="764"/>
      <c r="T19" s="764"/>
      <c r="U19" s="764"/>
      <c r="V19" s="764"/>
      <c r="W19" s="764"/>
      <c r="X19" s="764"/>
      <c r="Y19" s="764"/>
      <c r="Z19" s="764"/>
      <c r="AA19" s="764"/>
      <c r="AB19" s="764"/>
      <c r="AC19" s="764"/>
      <c r="AD19" s="764"/>
      <c r="AE19" s="764"/>
      <c r="AF19" s="764"/>
      <c r="AG19" s="764"/>
      <c r="AH19" s="764"/>
      <c r="AI19" s="764"/>
      <c r="AJ19" s="764"/>
      <c r="AK19" s="764"/>
      <c r="AL19" s="764"/>
      <c r="AM19" s="764"/>
      <c r="AN19" s="764"/>
      <c r="AO19" s="764"/>
      <c r="AP19" s="764"/>
      <c r="AQ19" s="764"/>
      <c r="AR19" s="764"/>
      <c r="AS19" s="764"/>
      <c r="AT19" s="764"/>
      <c r="AU19" s="764"/>
      <c r="AV19" s="764"/>
      <c r="AW19" s="765"/>
      <c r="AX19" s="51"/>
      <c r="AY19" s="234"/>
      <c r="AZ19" s="235"/>
      <c r="BA19" s="235"/>
      <c r="BB19" s="235"/>
      <c r="BC19" s="235"/>
      <c r="BD19" s="235"/>
      <c r="BE19" s="235"/>
      <c r="BF19" s="235"/>
      <c r="BG19" s="235"/>
      <c r="BH19" s="235"/>
      <c r="BI19" s="235"/>
      <c r="BJ19" s="235"/>
      <c r="BK19" s="236"/>
      <c r="CK19" s="195" t="s">
        <v>176</v>
      </c>
      <c r="CL19" s="9"/>
      <c r="CM19" s="195" t="s">
        <v>176</v>
      </c>
    </row>
    <row r="20" spans="1:91" ht="15.95" customHeight="1">
      <c r="A20" s="222"/>
      <c r="B20" s="7"/>
      <c r="C20" s="7"/>
      <c r="D20" s="747"/>
      <c r="E20" s="747"/>
      <c r="F20" s="747"/>
      <c r="G20" s="747"/>
      <c r="H20" s="747"/>
      <c r="I20" s="747"/>
      <c r="J20" s="747"/>
      <c r="K20" s="766"/>
      <c r="L20" s="764"/>
      <c r="M20" s="764"/>
      <c r="N20" s="764"/>
      <c r="O20" s="764"/>
      <c r="P20" s="764"/>
      <c r="Q20" s="764"/>
      <c r="R20" s="764"/>
      <c r="S20" s="764"/>
      <c r="T20" s="764"/>
      <c r="U20" s="764"/>
      <c r="V20" s="764"/>
      <c r="W20" s="764"/>
      <c r="X20" s="764"/>
      <c r="Y20" s="764"/>
      <c r="Z20" s="764"/>
      <c r="AA20" s="764"/>
      <c r="AB20" s="764"/>
      <c r="AC20" s="764"/>
      <c r="AD20" s="764"/>
      <c r="AE20" s="764"/>
      <c r="AF20" s="764"/>
      <c r="AG20" s="764"/>
      <c r="AH20" s="764"/>
      <c r="AI20" s="764"/>
      <c r="AJ20" s="764"/>
      <c r="AK20" s="764"/>
      <c r="AL20" s="764"/>
      <c r="AM20" s="764"/>
      <c r="AN20" s="764"/>
      <c r="AO20" s="764"/>
      <c r="AP20" s="764"/>
      <c r="AQ20" s="764"/>
      <c r="AR20" s="764"/>
      <c r="AS20" s="764"/>
      <c r="AT20" s="764"/>
      <c r="AU20" s="764"/>
      <c r="AV20" s="764"/>
      <c r="AW20" s="765"/>
      <c r="AX20" s="51"/>
      <c r="AY20" s="234"/>
      <c r="AZ20" s="235"/>
      <c r="BA20" s="235"/>
      <c r="BB20" s="235"/>
      <c r="BC20" s="235"/>
      <c r="BD20" s="235"/>
      <c r="BE20" s="235"/>
      <c r="BF20" s="235"/>
      <c r="BG20" s="235"/>
      <c r="BH20" s="235"/>
      <c r="BI20" s="235"/>
      <c r="BJ20" s="235"/>
      <c r="BK20" s="236"/>
      <c r="CK20" s="195" t="s">
        <v>177</v>
      </c>
      <c r="CL20" s="9"/>
      <c r="CM20" s="195" t="s">
        <v>177</v>
      </c>
    </row>
    <row r="21" spans="1:91" ht="5" customHeight="1">
      <c r="A21" s="222"/>
      <c r="B21" s="7"/>
      <c r="C21" s="7"/>
      <c r="D21" s="338"/>
      <c r="E21" s="338"/>
      <c r="F21" s="338"/>
      <c r="G21" s="338"/>
      <c r="H21" s="338"/>
      <c r="I21" s="338"/>
      <c r="J21" s="338"/>
      <c r="K21" s="369"/>
      <c r="L21" s="370"/>
      <c r="M21" s="370"/>
      <c r="N21" s="370"/>
      <c r="O21" s="370"/>
      <c r="P21" s="370"/>
      <c r="Q21" s="370"/>
      <c r="R21" s="370"/>
      <c r="S21" s="370"/>
      <c r="T21" s="370"/>
      <c r="U21" s="370"/>
      <c r="V21" s="370"/>
      <c r="W21" s="370"/>
      <c r="X21" s="370"/>
      <c r="Y21" s="370"/>
      <c r="Z21" s="370"/>
      <c r="AA21" s="370"/>
      <c r="AB21" s="370"/>
      <c r="AC21" s="370"/>
      <c r="AD21" s="370"/>
      <c r="AE21" s="370"/>
      <c r="AF21" s="370"/>
      <c r="AG21" s="370"/>
      <c r="AH21" s="370"/>
      <c r="AI21" s="370"/>
      <c r="AJ21" s="370"/>
      <c r="AK21" s="370"/>
      <c r="AL21" s="370"/>
      <c r="AM21" s="370"/>
      <c r="AN21" s="370"/>
      <c r="AO21" s="370"/>
      <c r="AP21" s="370"/>
      <c r="AQ21" s="370"/>
      <c r="AR21" s="370"/>
      <c r="AS21" s="370"/>
      <c r="AT21" s="370"/>
      <c r="AU21" s="370"/>
      <c r="AV21" s="370"/>
      <c r="AW21" s="371"/>
      <c r="AX21" s="51"/>
      <c r="AY21" s="234"/>
      <c r="AZ21" s="235"/>
      <c r="BA21" s="235"/>
      <c r="BB21" s="235"/>
      <c r="BC21" s="235"/>
      <c r="BD21" s="235"/>
      <c r="BE21" s="235"/>
      <c r="BF21" s="235"/>
      <c r="BG21" s="235"/>
      <c r="BH21" s="235"/>
      <c r="BI21" s="235"/>
      <c r="BJ21" s="235"/>
      <c r="BK21" s="236"/>
      <c r="CK21" s="195" t="s">
        <v>178</v>
      </c>
      <c r="CL21" s="9"/>
      <c r="CM21" s="195" t="s">
        <v>178</v>
      </c>
    </row>
    <row r="22" spans="1:91" ht="8.1" customHeight="1">
      <c r="A22" s="222"/>
      <c r="B22" s="7"/>
      <c r="C22" s="227"/>
      <c r="D22" s="7"/>
      <c r="E22" s="7"/>
      <c r="F22" s="7"/>
      <c r="G22" s="7"/>
      <c r="H22" s="7"/>
      <c r="I22" s="7"/>
      <c r="J22" s="7"/>
      <c r="K22" s="228"/>
      <c r="L22" s="228"/>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8"/>
      <c r="AM22" s="228"/>
      <c r="AN22" s="228"/>
      <c r="AO22" s="228"/>
      <c r="AP22" s="228"/>
      <c r="AQ22" s="228"/>
      <c r="AR22" s="228"/>
      <c r="AS22" s="228"/>
      <c r="AT22" s="7"/>
      <c r="AU22" s="7"/>
      <c r="AV22" s="7"/>
      <c r="AW22" s="7"/>
      <c r="AX22" s="51"/>
      <c r="AY22" s="234"/>
      <c r="AZ22" s="235"/>
      <c r="BA22" s="235"/>
      <c r="BB22" s="235"/>
      <c r="BC22" s="235"/>
      <c r="BD22" s="235"/>
      <c r="BE22" s="235"/>
      <c r="BF22" s="235"/>
      <c r="BG22" s="235"/>
      <c r="BH22" s="235"/>
      <c r="BI22" s="235"/>
      <c r="BJ22" s="235"/>
      <c r="BK22" s="236"/>
      <c r="CK22" s="195" t="s">
        <v>179</v>
      </c>
      <c r="CL22" s="9"/>
      <c r="CM22" s="195" t="s">
        <v>179</v>
      </c>
    </row>
    <row r="23" spans="1:91" ht="18" customHeight="1">
      <c r="A23" s="214"/>
      <c r="B23" s="767" t="s">
        <v>542</v>
      </c>
      <c r="C23" s="767"/>
      <c r="D23" s="359" t="s">
        <v>192</v>
      </c>
      <c r="E23" s="359"/>
      <c r="F23" s="359"/>
      <c r="G23" s="359"/>
      <c r="H23" s="359"/>
      <c r="I23" s="359"/>
      <c r="K23" s="768"/>
      <c r="L23" s="769"/>
      <c r="M23" s="769"/>
      <c r="N23" s="769"/>
      <c r="O23" s="769"/>
      <c r="P23" s="769"/>
      <c r="Q23" s="769"/>
      <c r="R23" s="769"/>
      <c r="S23" s="769"/>
      <c r="T23" s="769"/>
      <c r="U23" s="769"/>
      <c r="V23" s="769"/>
      <c r="W23" s="769"/>
      <c r="X23" s="769"/>
      <c r="Y23" s="769"/>
      <c r="Z23" s="769"/>
      <c r="AA23" s="769"/>
      <c r="AB23" s="769"/>
      <c r="AC23" s="769"/>
      <c r="AD23" s="769"/>
      <c r="AE23" s="769"/>
      <c r="AF23" s="769"/>
      <c r="AG23" s="769"/>
      <c r="AH23" s="769"/>
      <c r="AI23" s="769"/>
      <c r="AJ23" s="769"/>
      <c r="AK23" s="769"/>
      <c r="AL23" s="769"/>
      <c r="AM23" s="769"/>
      <c r="AN23" s="769"/>
      <c r="AO23" s="769"/>
      <c r="AP23" s="769"/>
      <c r="AQ23" s="769"/>
      <c r="AR23" s="769"/>
      <c r="AS23" s="769"/>
      <c r="AT23" s="769"/>
      <c r="AU23" s="769"/>
      <c r="AV23" s="769"/>
      <c r="AW23" s="770"/>
      <c r="AX23" s="51"/>
      <c r="AY23" s="234"/>
      <c r="AZ23" s="235"/>
      <c r="BA23" s="235"/>
      <c r="BB23" s="235"/>
      <c r="BC23" s="235"/>
      <c r="BD23" s="235"/>
      <c r="BE23" s="235"/>
      <c r="BF23" s="235"/>
      <c r="BG23" s="235"/>
      <c r="BH23" s="235"/>
      <c r="BI23" s="235"/>
      <c r="BJ23" s="235"/>
      <c r="BK23" s="236"/>
      <c r="CK23" s="195" t="s">
        <v>180</v>
      </c>
      <c r="CL23" s="9"/>
      <c r="CM23" s="195" t="s">
        <v>180</v>
      </c>
    </row>
    <row r="24" spans="1:91" ht="18" customHeight="1">
      <c r="A24" s="222"/>
      <c r="B24" s="7"/>
      <c r="C24" s="359"/>
      <c r="D24" s="359"/>
      <c r="E24" s="359"/>
      <c r="F24" s="359"/>
      <c r="G24" s="359"/>
      <c r="H24" s="359"/>
      <c r="I24" s="359"/>
      <c r="K24" s="771"/>
      <c r="L24" s="772"/>
      <c r="M24" s="772"/>
      <c r="N24" s="772"/>
      <c r="O24" s="772"/>
      <c r="P24" s="772"/>
      <c r="Q24" s="772"/>
      <c r="R24" s="772"/>
      <c r="S24" s="772"/>
      <c r="T24" s="772"/>
      <c r="U24" s="772"/>
      <c r="V24" s="772"/>
      <c r="W24" s="772"/>
      <c r="X24" s="772"/>
      <c r="Y24" s="772"/>
      <c r="Z24" s="772"/>
      <c r="AA24" s="772"/>
      <c r="AB24" s="772"/>
      <c r="AC24" s="772"/>
      <c r="AD24" s="772"/>
      <c r="AE24" s="772"/>
      <c r="AF24" s="772"/>
      <c r="AG24" s="772"/>
      <c r="AH24" s="772"/>
      <c r="AI24" s="772"/>
      <c r="AJ24" s="772"/>
      <c r="AK24" s="772"/>
      <c r="AL24" s="772"/>
      <c r="AM24" s="772"/>
      <c r="AN24" s="772"/>
      <c r="AO24" s="772"/>
      <c r="AP24" s="772"/>
      <c r="AQ24" s="772"/>
      <c r="AR24" s="772"/>
      <c r="AS24" s="772"/>
      <c r="AT24" s="772"/>
      <c r="AU24" s="772"/>
      <c r="AV24" s="772"/>
      <c r="AW24" s="773"/>
      <c r="AX24" s="51"/>
      <c r="AY24" s="234"/>
      <c r="BG24" s="235"/>
      <c r="BH24" s="235"/>
      <c r="BI24" s="235"/>
      <c r="BJ24" s="235"/>
      <c r="BK24" s="236"/>
      <c r="CK24" s="195" t="s">
        <v>181</v>
      </c>
      <c r="CL24" s="9"/>
      <c r="CM24" s="195" t="s">
        <v>181</v>
      </c>
    </row>
    <row r="25" spans="1:91" ht="12" customHeight="1">
      <c r="A25" s="222"/>
      <c r="B25" s="7"/>
      <c r="C25" s="227"/>
      <c r="D25" s="7"/>
      <c r="E25" s="7"/>
      <c r="F25" s="7"/>
      <c r="G25" s="7"/>
      <c r="H25" s="7"/>
      <c r="I25" s="7"/>
      <c r="J25" s="7"/>
      <c r="K25" s="762" t="s">
        <v>540</v>
      </c>
      <c r="L25" s="762"/>
      <c r="M25" s="762"/>
      <c r="N25" s="762"/>
      <c r="O25" s="762"/>
      <c r="P25" s="762"/>
      <c r="Q25" s="762"/>
      <c r="R25" s="762"/>
      <c r="S25" s="762"/>
      <c r="T25" s="762"/>
      <c r="U25" s="762"/>
      <c r="V25" s="762"/>
      <c r="W25" s="762"/>
      <c r="X25" s="762"/>
      <c r="Y25" s="762"/>
      <c r="Z25" s="762"/>
      <c r="AA25" s="762"/>
      <c r="AB25" s="762"/>
      <c r="AC25" s="762"/>
      <c r="AD25" s="762"/>
      <c r="AE25" s="762"/>
      <c r="AF25" s="762"/>
      <c r="AG25" s="762"/>
      <c r="AH25" s="762"/>
      <c r="AI25" s="762"/>
      <c r="AJ25" s="762"/>
      <c r="AK25" s="762"/>
      <c r="AL25" s="762"/>
      <c r="AM25" s="762"/>
      <c r="AN25" s="762"/>
      <c r="AO25" s="762"/>
      <c r="AP25" s="762"/>
      <c r="AQ25" s="762"/>
      <c r="AR25" s="762"/>
      <c r="AS25" s="762"/>
      <c r="AT25" s="762"/>
      <c r="AU25" s="762"/>
      <c r="AV25" s="762"/>
      <c r="AW25" s="762"/>
      <c r="AX25" s="51"/>
      <c r="AY25" s="234"/>
      <c r="BG25" s="235"/>
      <c r="BH25" s="235"/>
      <c r="BI25" s="235"/>
      <c r="BJ25" s="235"/>
      <c r="BK25" s="236"/>
      <c r="CK25" s="195" t="s">
        <v>182</v>
      </c>
      <c r="CL25" s="9"/>
      <c r="CM25" s="195" t="s">
        <v>182</v>
      </c>
    </row>
    <row r="26" spans="1:91" ht="12.75" customHeight="1">
      <c r="A26" s="222"/>
      <c r="B26" s="7"/>
      <c r="E26" s="7"/>
      <c r="F26" s="7"/>
      <c r="G26" s="7"/>
      <c r="H26" s="7"/>
      <c r="I26" s="7"/>
      <c r="J26" s="7"/>
      <c r="K26" s="361" t="s">
        <v>541</v>
      </c>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62"/>
      <c r="AL26" s="362"/>
      <c r="AM26" s="362"/>
      <c r="AN26" s="362"/>
      <c r="AO26" s="362"/>
      <c r="AP26" s="362"/>
      <c r="AQ26" s="362"/>
      <c r="AR26" s="362"/>
      <c r="AS26" s="362"/>
      <c r="AT26" s="362"/>
      <c r="AU26" s="362"/>
      <c r="AV26" s="362"/>
      <c r="AW26" s="362"/>
      <c r="AX26" s="51"/>
      <c r="AY26" s="234"/>
      <c r="AZ26" s="235"/>
      <c r="BA26" s="235"/>
      <c r="BB26" s="235"/>
      <c r="BC26" s="235"/>
      <c r="BD26" s="235"/>
      <c r="BE26" s="235"/>
      <c r="BF26" s="235"/>
      <c r="BG26" s="235"/>
      <c r="BH26" s="235"/>
      <c r="BI26" s="235"/>
      <c r="BJ26" s="235"/>
      <c r="BK26" s="236"/>
      <c r="CK26" s="195" t="s">
        <v>183</v>
      </c>
      <c r="CL26" s="9"/>
      <c r="CM26" s="195" t="s">
        <v>183</v>
      </c>
    </row>
    <row r="27" spans="1:91" ht="18" customHeight="1">
      <c r="A27" s="222"/>
      <c r="B27" s="7"/>
      <c r="C27" s="227"/>
      <c r="D27" s="7"/>
      <c r="E27" s="7"/>
      <c r="F27" s="7"/>
      <c r="G27" s="7"/>
      <c r="H27" s="7"/>
      <c r="I27" s="7"/>
      <c r="J27" s="7"/>
      <c r="K27" s="363"/>
      <c r="L27" s="364"/>
      <c r="M27" s="364"/>
      <c r="N27" s="364"/>
      <c r="O27" s="364"/>
      <c r="P27" s="364"/>
      <c r="Q27" s="364"/>
      <c r="R27" s="364"/>
      <c r="S27" s="364"/>
      <c r="T27" s="364"/>
      <c r="U27" s="365"/>
      <c r="V27" s="362"/>
      <c r="W27" s="362"/>
      <c r="X27" s="362"/>
      <c r="Y27" s="362"/>
      <c r="Z27" s="362"/>
      <c r="AA27" s="362"/>
      <c r="AB27" s="362"/>
      <c r="AC27" s="362"/>
      <c r="AD27" s="362"/>
      <c r="AE27" s="362"/>
      <c r="AF27" s="362"/>
      <c r="AG27" s="362"/>
      <c r="AH27" s="362"/>
      <c r="AI27" s="362"/>
      <c r="AJ27" s="362"/>
      <c r="AK27" s="362"/>
      <c r="AL27" s="362"/>
      <c r="AM27" s="362"/>
      <c r="AN27" s="362"/>
      <c r="AO27" s="362"/>
      <c r="AP27" s="362"/>
      <c r="AQ27" s="362"/>
      <c r="AR27" s="362"/>
      <c r="AS27" s="362"/>
      <c r="AT27" s="362"/>
      <c r="AU27" s="362"/>
      <c r="AV27" s="362"/>
      <c r="AW27" s="362"/>
      <c r="AX27" s="51"/>
      <c r="AY27" s="234"/>
      <c r="AZ27" s="235"/>
      <c r="BA27" s="235"/>
      <c r="BB27" s="235"/>
      <c r="BC27" s="235"/>
      <c r="BD27" s="235"/>
      <c r="BE27" s="235"/>
      <c r="BF27" s="235"/>
      <c r="BG27" s="235"/>
      <c r="BH27" s="235"/>
      <c r="BI27" s="235"/>
      <c r="BJ27" s="235"/>
      <c r="BK27" s="236"/>
      <c r="CK27" s="195" t="s">
        <v>185</v>
      </c>
      <c r="CL27" s="9"/>
      <c r="CM27" s="195" t="s">
        <v>185</v>
      </c>
    </row>
    <row r="28" spans="1:91" ht="18" customHeight="1">
      <c r="A28" s="222"/>
      <c r="B28" s="7"/>
      <c r="C28" s="227"/>
      <c r="D28" s="7"/>
      <c r="E28" s="7"/>
      <c r="F28" s="7"/>
      <c r="G28" s="7"/>
      <c r="H28" s="7"/>
      <c r="I28" s="7"/>
      <c r="J28" s="7"/>
      <c r="K28" s="366"/>
      <c r="L28" s="362"/>
      <c r="M28" s="362"/>
      <c r="N28" s="362"/>
      <c r="O28" s="362"/>
      <c r="P28" s="362"/>
      <c r="Q28" s="362"/>
      <c r="R28" s="362"/>
      <c r="S28" s="362"/>
      <c r="T28" s="362"/>
      <c r="U28" s="367"/>
      <c r="V28" s="362"/>
      <c r="W28" s="362"/>
      <c r="X28" s="362"/>
      <c r="Y28" s="362"/>
      <c r="Z28" s="362"/>
      <c r="AA28" s="362"/>
      <c r="AB28" s="362"/>
      <c r="AC28" s="362"/>
      <c r="AD28" s="362"/>
      <c r="AE28" s="362"/>
      <c r="AF28" s="362"/>
      <c r="AG28" s="362"/>
      <c r="AH28" s="362"/>
      <c r="AI28" s="362"/>
      <c r="AJ28" s="362"/>
      <c r="AK28" s="362"/>
      <c r="AL28" s="362"/>
      <c r="AM28" s="362"/>
      <c r="AN28" s="362"/>
      <c r="AO28" s="362"/>
      <c r="AP28" s="362"/>
      <c r="AQ28" s="362"/>
      <c r="AR28" s="362"/>
      <c r="AS28" s="362"/>
      <c r="AT28" s="362"/>
      <c r="AU28" s="362"/>
      <c r="AV28" s="362"/>
      <c r="AW28" s="362"/>
      <c r="AX28" s="51"/>
      <c r="AY28" s="234"/>
      <c r="AZ28" s="235"/>
      <c r="BA28" s="235"/>
      <c r="BB28" s="235"/>
      <c r="BC28" s="235"/>
      <c r="BD28" s="235"/>
      <c r="BE28" s="235"/>
      <c r="BF28" s="235"/>
      <c r="BG28" s="235"/>
      <c r="BH28" s="235"/>
      <c r="BI28" s="235"/>
      <c r="BJ28" s="235"/>
      <c r="BK28" s="236"/>
      <c r="CK28" s="195" t="s">
        <v>186</v>
      </c>
      <c r="CL28" s="9"/>
      <c r="CM28" s="195" t="s">
        <v>186</v>
      </c>
    </row>
    <row r="29" spans="1:91" ht="5" customHeight="1">
      <c r="A29" s="222"/>
      <c r="B29" s="7"/>
      <c r="C29" s="227"/>
      <c r="D29" s="7"/>
      <c r="E29" s="7"/>
      <c r="F29" s="7"/>
      <c r="G29" s="7"/>
      <c r="H29" s="7"/>
      <c r="I29" s="7"/>
      <c r="J29" s="7"/>
      <c r="K29" s="366"/>
      <c r="L29" s="362"/>
      <c r="M29" s="362"/>
      <c r="N29" s="362"/>
      <c r="O29" s="362"/>
      <c r="P29" s="362"/>
      <c r="Q29" s="362"/>
      <c r="R29" s="362"/>
      <c r="S29" s="362"/>
      <c r="T29" s="362"/>
      <c r="U29" s="362"/>
      <c r="V29" s="360"/>
      <c r="W29" s="360"/>
      <c r="X29" s="360"/>
      <c r="Y29" s="360"/>
      <c r="Z29" s="360"/>
      <c r="AA29" s="360"/>
      <c r="AB29" s="360"/>
      <c r="AC29" s="360"/>
      <c r="AD29" s="360"/>
      <c r="AE29" s="360"/>
      <c r="AF29" s="360"/>
      <c r="AG29" s="360"/>
      <c r="AH29" s="360"/>
      <c r="AI29" s="360"/>
      <c r="AJ29" s="360"/>
      <c r="AK29" s="360"/>
      <c r="AL29" s="360"/>
      <c r="AM29" s="360"/>
      <c r="AN29" s="360"/>
      <c r="AO29" s="360"/>
      <c r="AP29" s="360"/>
      <c r="AQ29" s="360"/>
      <c r="AR29" s="360"/>
      <c r="AS29" s="360"/>
      <c r="AT29" s="360"/>
      <c r="AU29" s="360"/>
      <c r="AV29" s="360"/>
      <c r="AW29" s="368"/>
      <c r="AX29" s="51"/>
      <c r="AY29" s="234"/>
      <c r="AZ29" s="235"/>
      <c r="BA29" s="235"/>
      <c r="BB29" s="235"/>
      <c r="BC29" s="235"/>
      <c r="BD29" s="235"/>
      <c r="BE29" s="235"/>
      <c r="BF29" s="235"/>
      <c r="BG29" s="235"/>
      <c r="BH29" s="235"/>
      <c r="BI29" s="235"/>
      <c r="BJ29" s="235"/>
      <c r="BK29" s="236"/>
      <c r="CK29" s="195" t="s">
        <v>187</v>
      </c>
      <c r="CL29" s="9"/>
      <c r="CM29" s="195" t="s">
        <v>187</v>
      </c>
    </row>
    <row r="30" spans="1:91" ht="15.95" customHeight="1">
      <c r="A30" s="214"/>
      <c r="B30" s="7"/>
      <c r="C30" s="7"/>
      <c r="D30" s="747"/>
      <c r="E30" s="747"/>
      <c r="F30" s="747"/>
      <c r="G30" s="747"/>
      <c r="H30" s="747"/>
      <c r="I30" s="747"/>
      <c r="J30" s="747"/>
      <c r="K30" s="763"/>
      <c r="L30" s="764"/>
      <c r="M30" s="764"/>
      <c r="N30" s="764"/>
      <c r="O30" s="764"/>
      <c r="P30" s="764"/>
      <c r="Q30" s="764"/>
      <c r="R30" s="764"/>
      <c r="S30" s="764"/>
      <c r="T30" s="764"/>
      <c r="U30" s="764"/>
      <c r="V30" s="764"/>
      <c r="W30" s="764"/>
      <c r="X30" s="764"/>
      <c r="Y30" s="764"/>
      <c r="Z30" s="764"/>
      <c r="AA30" s="764"/>
      <c r="AB30" s="764"/>
      <c r="AC30" s="764"/>
      <c r="AD30" s="764"/>
      <c r="AE30" s="764"/>
      <c r="AF30" s="764"/>
      <c r="AG30" s="764"/>
      <c r="AH30" s="764"/>
      <c r="AI30" s="764"/>
      <c r="AJ30" s="764"/>
      <c r="AK30" s="764"/>
      <c r="AL30" s="764"/>
      <c r="AM30" s="764"/>
      <c r="AN30" s="764"/>
      <c r="AO30" s="764"/>
      <c r="AP30" s="764"/>
      <c r="AQ30" s="764"/>
      <c r="AR30" s="764"/>
      <c r="AS30" s="764"/>
      <c r="AT30" s="764"/>
      <c r="AU30" s="764"/>
      <c r="AV30" s="764"/>
      <c r="AW30" s="765"/>
      <c r="AX30" s="51"/>
      <c r="AY30" s="234"/>
      <c r="AZ30" s="235"/>
      <c r="BA30" s="235"/>
      <c r="BB30" s="235"/>
      <c r="BC30" s="235"/>
      <c r="BD30" s="235"/>
      <c r="BE30" s="235"/>
      <c r="BF30" s="235"/>
      <c r="BG30" s="235"/>
      <c r="BH30" s="235"/>
      <c r="BI30" s="235"/>
      <c r="BJ30" s="235"/>
      <c r="BK30" s="236"/>
      <c r="CK30" s="195" t="s">
        <v>189</v>
      </c>
      <c r="CL30" s="9"/>
      <c r="CM30" s="195" t="s">
        <v>189</v>
      </c>
    </row>
    <row r="31" spans="1:91" ht="15.95" customHeight="1">
      <c r="A31" s="222"/>
      <c r="B31" s="7"/>
      <c r="C31" s="7"/>
      <c r="D31" s="747"/>
      <c r="E31" s="747"/>
      <c r="F31" s="747"/>
      <c r="G31" s="747"/>
      <c r="H31" s="747"/>
      <c r="I31" s="747"/>
      <c r="J31" s="747"/>
      <c r="K31" s="766"/>
      <c r="L31" s="764"/>
      <c r="M31" s="764"/>
      <c r="N31" s="764"/>
      <c r="O31" s="764"/>
      <c r="P31" s="764"/>
      <c r="Q31" s="764"/>
      <c r="R31" s="764"/>
      <c r="S31" s="764"/>
      <c r="T31" s="764"/>
      <c r="U31" s="764"/>
      <c r="V31" s="764"/>
      <c r="W31" s="764"/>
      <c r="X31" s="764"/>
      <c r="Y31" s="764"/>
      <c r="Z31" s="764"/>
      <c r="AA31" s="764"/>
      <c r="AB31" s="764"/>
      <c r="AC31" s="764"/>
      <c r="AD31" s="764"/>
      <c r="AE31" s="764"/>
      <c r="AF31" s="764"/>
      <c r="AG31" s="764"/>
      <c r="AH31" s="764"/>
      <c r="AI31" s="764"/>
      <c r="AJ31" s="764"/>
      <c r="AK31" s="764"/>
      <c r="AL31" s="764"/>
      <c r="AM31" s="764"/>
      <c r="AN31" s="764"/>
      <c r="AO31" s="764"/>
      <c r="AP31" s="764"/>
      <c r="AQ31" s="764"/>
      <c r="AR31" s="764"/>
      <c r="AS31" s="764"/>
      <c r="AT31" s="764"/>
      <c r="AU31" s="764"/>
      <c r="AV31" s="764"/>
      <c r="AW31" s="765"/>
      <c r="AX31" s="51"/>
      <c r="AY31" s="234"/>
      <c r="AZ31" s="235"/>
      <c r="BA31" s="235"/>
      <c r="BB31" s="235"/>
      <c r="BC31" s="235"/>
      <c r="BD31" s="235"/>
      <c r="BE31" s="235"/>
      <c r="BF31" s="235"/>
      <c r="BG31" s="235"/>
      <c r="BH31" s="235"/>
      <c r="BI31" s="235"/>
      <c r="BJ31" s="235"/>
      <c r="BK31" s="236"/>
      <c r="CK31" s="195" t="s">
        <v>190</v>
      </c>
      <c r="CL31" s="9"/>
      <c r="CM31" s="195" t="s">
        <v>190</v>
      </c>
    </row>
    <row r="32" spans="1:91" ht="5" customHeight="1">
      <c r="A32" s="222"/>
      <c r="B32" s="7"/>
      <c r="C32" s="7"/>
      <c r="D32" s="338"/>
      <c r="E32" s="338"/>
      <c r="F32" s="338"/>
      <c r="G32" s="338"/>
      <c r="H32" s="338"/>
      <c r="I32" s="338"/>
      <c r="J32" s="338"/>
      <c r="K32" s="369"/>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370"/>
      <c r="AM32" s="370"/>
      <c r="AN32" s="370"/>
      <c r="AO32" s="370"/>
      <c r="AP32" s="370"/>
      <c r="AQ32" s="370"/>
      <c r="AR32" s="370"/>
      <c r="AS32" s="370"/>
      <c r="AT32" s="370"/>
      <c r="AU32" s="370"/>
      <c r="AV32" s="370"/>
      <c r="AW32" s="371"/>
      <c r="AX32" s="51"/>
      <c r="AY32" s="234"/>
      <c r="AZ32" s="235"/>
      <c r="BA32" s="235"/>
      <c r="BB32" s="235"/>
      <c r="BC32" s="235"/>
      <c r="BD32" s="235"/>
      <c r="BE32" s="235"/>
      <c r="BF32" s="235"/>
      <c r="BG32" s="235"/>
      <c r="BH32" s="235"/>
      <c r="BI32" s="235"/>
      <c r="BJ32" s="235"/>
      <c r="BK32" s="236"/>
      <c r="CK32" s="195" t="s">
        <v>191</v>
      </c>
      <c r="CL32" s="9"/>
      <c r="CM32" s="195" t="s">
        <v>191</v>
      </c>
    </row>
    <row r="33" spans="1:91" ht="8.1" customHeight="1">
      <c r="A33" s="222"/>
      <c r="B33" s="7"/>
      <c r="C33" s="227"/>
      <c r="D33" s="7"/>
      <c r="E33" s="7"/>
      <c r="F33" s="7"/>
      <c r="G33" s="7"/>
      <c r="H33" s="7"/>
      <c r="I33" s="7"/>
      <c r="J33" s="7"/>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7"/>
      <c r="AU33" s="7"/>
      <c r="AV33" s="7"/>
      <c r="AW33" s="7"/>
      <c r="AX33" s="51"/>
      <c r="AY33" s="234"/>
      <c r="AZ33" s="235"/>
      <c r="BA33" s="235"/>
      <c r="BB33" s="235"/>
      <c r="BC33" s="235"/>
      <c r="BD33" s="235"/>
      <c r="BE33" s="235"/>
      <c r="BF33" s="235"/>
      <c r="BG33" s="235"/>
      <c r="BH33" s="235"/>
      <c r="BI33" s="235"/>
      <c r="BJ33" s="235"/>
      <c r="BK33" s="236"/>
      <c r="CK33" s="195" t="s">
        <v>193</v>
      </c>
      <c r="CL33" s="9"/>
      <c r="CM33" s="195" t="s">
        <v>193</v>
      </c>
    </row>
    <row r="34" spans="1:91" ht="18" customHeight="1">
      <c r="A34" s="222"/>
      <c r="B34" s="7"/>
      <c r="C34" s="215"/>
      <c r="D34" s="215" t="s">
        <v>196</v>
      </c>
      <c r="E34" s="7"/>
      <c r="F34" s="7"/>
      <c r="G34" s="7"/>
      <c r="H34" s="7"/>
      <c r="I34" s="7"/>
      <c r="J34" s="7"/>
      <c r="K34" s="372"/>
      <c r="L34" s="373"/>
      <c r="M34" s="373"/>
      <c r="N34" s="373"/>
      <c r="O34" s="373"/>
      <c r="P34" s="373"/>
      <c r="Q34" s="373"/>
      <c r="R34" s="373"/>
      <c r="S34" s="373"/>
      <c r="T34" s="373"/>
      <c r="U34" s="373"/>
      <c r="V34" s="373"/>
      <c r="W34" s="373"/>
      <c r="X34" s="373"/>
      <c r="Y34" s="374"/>
      <c r="Z34" s="373"/>
      <c r="AA34" s="373"/>
      <c r="AB34" s="373"/>
      <c r="AC34" s="375"/>
      <c r="AD34" s="7"/>
      <c r="AE34" s="7"/>
      <c r="AF34" s="7"/>
      <c r="AG34" s="7"/>
      <c r="AH34" s="7"/>
      <c r="AI34" s="7"/>
      <c r="AJ34" s="7"/>
      <c r="AK34" s="7"/>
      <c r="AL34" s="7"/>
      <c r="AM34" s="7"/>
      <c r="AN34" s="7"/>
      <c r="AO34" s="7"/>
      <c r="AP34" s="7"/>
      <c r="AQ34" s="7"/>
      <c r="AR34" s="7"/>
      <c r="AS34" s="7"/>
      <c r="AT34" s="7"/>
      <c r="AU34" s="7"/>
      <c r="AV34" s="7"/>
      <c r="AW34" s="7"/>
      <c r="AX34" s="51"/>
      <c r="AY34" s="234"/>
      <c r="AZ34" s="235"/>
      <c r="BA34" s="235"/>
      <c r="BB34" s="235"/>
      <c r="BC34" s="235"/>
      <c r="BD34" s="235"/>
      <c r="BE34" s="235"/>
      <c r="BF34" s="235"/>
      <c r="BG34" s="235"/>
      <c r="BH34" s="235"/>
      <c r="BI34" s="235"/>
      <c r="BJ34" s="235"/>
      <c r="BK34" s="236"/>
      <c r="CK34" s="195" t="s">
        <v>194</v>
      </c>
      <c r="CL34" s="9"/>
      <c r="CM34" s="195" t="s">
        <v>194</v>
      </c>
    </row>
    <row r="35" spans="1:91" ht="8.1" customHeight="1">
      <c r="A35" s="222"/>
      <c r="B35" s="7"/>
      <c r="C35" s="227"/>
      <c r="D35" s="7"/>
      <c r="E35" s="7"/>
      <c r="F35" s="7"/>
      <c r="G35" s="7"/>
      <c r="H35" s="7"/>
      <c r="I35" s="7"/>
      <c r="J35" s="7"/>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7"/>
      <c r="AU35" s="7"/>
      <c r="AV35" s="7"/>
      <c r="AW35" s="7"/>
      <c r="AX35" s="51"/>
      <c r="AY35" s="234"/>
      <c r="AZ35" s="235"/>
      <c r="BA35" s="235"/>
      <c r="BB35" s="235"/>
      <c r="BC35" s="235"/>
      <c r="BD35" s="235"/>
      <c r="BE35" s="235"/>
      <c r="BF35" s="235"/>
      <c r="BG35" s="235"/>
      <c r="BH35" s="235"/>
      <c r="BI35" s="235"/>
      <c r="BJ35" s="235"/>
      <c r="BK35" s="236"/>
      <c r="CK35" s="195" t="s">
        <v>195</v>
      </c>
      <c r="CL35" s="9"/>
      <c r="CM35" s="195" t="s">
        <v>195</v>
      </c>
    </row>
    <row r="36" spans="1:91" ht="15" customHeight="1">
      <c r="A36" s="222"/>
      <c r="B36" s="7"/>
      <c r="C36" s="215"/>
      <c r="D36" s="215" t="s">
        <v>199</v>
      </c>
      <c r="E36" s="7"/>
      <c r="F36" s="7"/>
      <c r="G36" s="7"/>
      <c r="H36" s="7"/>
      <c r="I36" s="7"/>
      <c r="J36" s="7"/>
      <c r="K36" s="202"/>
      <c r="L36" s="203"/>
      <c r="M36" s="203"/>
      <c r="N36" s="203"/>
      <c r="O36" s="203"/>
      <c r="P36" s="203"/>
      <c r="Q36" s="203"/>
      <c r="R36" s="203"/>
      <c r="S36" s="203"/>
      <c r="T36" s="203"/>
      <c r="U36" s="203"/>
      <c r="V36" s="202"/>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4"/>
      <c r="AX36" s="51"/>
      <c r="AY36" s="234"/>
      <c r="AZ36" s="235"/>
      <c r="BA36" s="235"/>
      <c r="BB36" s="235"/>
      <c r="BC36" s="235"/>
      <c r="BD36" s="235"/>
      <c r="BE36" s="235"/>
      <c r="BF36" s="235"/>
      <c r="BG36" s="235"/>
      <c r="BH36" s="235"/>
      <c r="BI36" s="235"/>
      <c r="BJ36" s="235"/>
      <c r="BK36" s="236"/>
      <c r="CK36" s="195" t="s">
        <v>197</v>
      </c>
      <c r="CL36" s="9"/>
      <c r="CM36" s="195" t="s">
        <v>197</v>
      </c>
    </row>
    <row r="37" spans="1:91" ht="5.0999999999999996" customHeight="1">
      <c r="A37" s="222"/>
      <c r="B37" s="7"/>
      <c r="C37" s="227"/>
      <c r="D37" s="7"/>
      <c r="E37" s="7"/>
      <c r="F37" s="7"/>
      <c r="G37" s="7"/>
      <c r="H37" s="7"/>
      <c r="I37" s="7"/>
      <c r="J37" s="7"/>
      <c r="K37" s="246"/>
      <c r="L37" s="228"/>
      <c r="M37" s="228"/>
      <c r="N37" s="228"/>
      <c r="O37" s="228"/>
      <c r="P37" s="228"/>
      <c r="Q37" s="228"/>
      <c r="R37" s="228"/>
      <c r="S37" s="228"/>
      <c r="T37" s="228"/>
      <c r="U37" s="228"/>
      <c r="V37" s="248"/>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25"/>
      <c r="AU37" s="225"/>
      <c r="AV37" s="225"/>
      <c r="AW37" s="232"/>
      <c r="AX37" s="51"/>
      <c r="AY37" s="234"/>
      <c r="AZ37" s="235"/>
      <c r="BA37" s="235"/>
      <c r="BB37" s="235"/>
      <c r="BC37" s="235"/>
      <c r="BD37" s="235"/>
      <c r="BE37" s="235"/>
      <c r="BF37" s="235"/>
      <c r="BG37" s="235"/>
      <c r="BH37" s="235"/>
      <c r="BI37" s="235"/>
      <c r="BJ37" s="235"/>
      <c r="BK37" s="236"/>
      <c r="CK37" s="195" t="s">
        <v>198</v>
      </c>
      <c r="CL37" s="9"/>
      <c r="CM37" s="195" t="s">
        <v>198</v>
      </c>
    </row>
    <row r="38" spans="1:91" ht="5.0999999999999996" customHeight="1">
      <c r="A38" s="222"/>
      <c r="B38" s="7"/>
      <c r="C38" s="227"/>
      <c r="D38" s="7"/>
      <c r="E38" s="7"/>
      <c r="F38" s="7"/>
      <c r="G38" s="7"/>
      <c r="H38" s="7"/>
      <c r="I38" s="7"/>
      <c r="J38" s="7"/>
      <c r="K38" s="222"/>
      <c r="L38" s="7"/>
      <c r="M38" s="7"/>
      <c r="N38" s="7"/>
      <c r="O38" s="7"/>
      <c r="P38" s="7"/>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7"/>
      <c r="AU38" s="7"/>
      <c r="AV38" s="7"/>
      <c r="AW38" s="51"/>
      <c r="AX38" s="51"/>
      <c r="AY38" s="234"/>
      <c r="AZ38" s="235"/>
      <c r="BA38" s="235"/>
      <c r="BB38" s="235"/>
      <c r="BC38" s="235"/>
      <c r="BD38" s="235"/>
      <c r="BE38" s="235"/>
      <c r="BF38" s="235"/>
      <c r="BG38" s="235"/>
      <c r="BH38" s="235"/>
      <c r="BI38" s="235"/>
      <c r="BJ38" s="235"/>
      <c r="BK38" s="236"/>
      <c r="CK38" s="195" t="s">
        <v>200</v>
      </c>
      <c r="CL38" s="9"/>
      <c r="CM38" s="195" t="s">
        <v>200</v>
      </c>
    </row>
    <row r="39" spans="1:91" ht="15.95" customHeight="1">
      <c r="A39" s="222"/>
      <c r="B39" s="7"/>
      <c r="C39" s="7"/>
      <c r="D39" s="7"/>
      <c r="E39" s="7"/>
      <c r="F39" s="7"/>
      <c r="G39" s="7"/>
      <c r="H39" s="7"/>
      <c r="I39" s="7"/>
      <c r="J39" s="7"/>
      <c r="K39" s="222"/>
      <c r="L39" s="7"/>
      <c r="M39" s="215" t="s">
        <v>206</v>
      </c>
      <c r="N39" s="7"/>
      <c r="O39" s="7"/>
      <c r="P39" s="7"/>
      <c r="Q39" s="202"/>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4"/>
      <c r="AW39" s="51"/>
      <c r="AX39" s="51"/>
      <c r="AY39" s="234"/>
      <c r="AZ39" s="235"/>
      <c r="BA39" s="235"/>
      <c r="BB39" s="235"/>
      <c r="BC39" s="235"/>
      <c r="BD39" s="235"/>
      <c r="BE39" s="235"/>
      <c r="BF39" s="235"/>
      <c r="BG39" s="235"/>
      <c r="BH39" s="235"/>
      <c r="BI39" s="235"/>
      <c r="BJ39" s="235"/>
      <c r="BK39" s="236"/>
      <c r="CK39" s="195" t="s">
        <v>201</v>
      </c>
      <c r="CL39" s="9"/>
      <c r="CM39" s="195" t="s">
        <v>201</v>
      </c>
    </row>
    <row r="40" spans="1:91" ht="15.95" customHeight="1">
      <c r="A40" s="222"/>
      <c r="B40" s="7"/>
      <c r="C40" s="227"/>
      <c r="D40" s="7"/>
      <c r="E40" s="7"/>
      <c r="F40" s="7"/>
      <c r="G40" s="7"/>
      <c r="H40" s="7"/>
      <c r="I40" s="7"/>
      <c r="J40" s="7"/>
      <c r="K40" s="222"/>
      <c r="L40" s="7"/>
      <c r="M40" s="7"/>
      <c r="N40" s="7"/>
      <c r="O40" s="7"/>
      <c r="P40" s="7"/>
      <c r="Q40" s="222"/>
      <c r="R40" s="7"/>
      <c r="S40" s="7"/>
      <c r="T40" s="7"/>
      <c r="U40" s="7"/>
      <c r="V40" s="7"/>
      <c r="W40" s="7"/>
      <c r="X40" s="7"/>
      <c r="Y40" s="7"/>
      <c r="Z40" s="7"/>
      <c r="AA40" s="7"/>
      <c r="AB40" s="7"/>
      <c r="AC40" s="7"/>
      <c r="AD40" s="7"/>
      <c r="AE40" s="7"/>
      <c r="AF40" s="7"/>
      <c r="AG40" s="7"/>
      <c r="AH40" s="7"/>
      <c r="AI40" s="774"/>
      <c r="AJ40" s="774"/>
      <c r="AK40" s="774"/>
      <c r="AL40" s="774"/>
      <c r="AM40" s="774"/>
      <c r="AN40" s="774"/>
      <c r="AO40" s="774"/>
      <c r="AP40" s="774"/>
      <c r="AQ40" s="774"/>
      <c r="AR40" s="774"/>
      <c r="AS40" s="774"/>
      <c r="AT40" s="774"/>
      <c r="AU40" s="774"/>
      <c r="AV40" s="775"/>
      <c r="AW40" s="51"/>
      <c r="AX40" s="51"/>
      <c r="AY40" s="234"/>
      <c r="AZ40" s="235"/>
      <c r="BA40" s="235"/>
      <c r="BB40" s="235"/>
      <c r="BC40" s="235"/>
      <c r="BD40" s="235"/>
      <c r="BE40" s="235"/>
      <c r="BF40" s="235"/>
      <c r="BG40" s="235"/>
      <c r="BH40" s="235"/>
      <c r="BI40" s="235"/>
      <c r="BJ40" s="235"/>
      <c r="BK40" s="236"/>
      <c r="CK40" s="195" t="s">
        <v>203</v>
      </c>
      <c r="CL40" s="9"/>
      <c r="CM40" s="195" t="s">
        <v>203</v>
      </c>
    </row>
    <row r="41" spans="1:91" ht="4.5" customHeight="1">
      <c r="A41" s="222"/>
      <c r="B41" s="7"/>
      <c r="C41" s="227"/>
      <c r="D41" s="7"/>
      <c r="E41" s="7"/>
      <c r="F41" s="7"/>
      <c r="G41" s="7"/>
      <c r="H41" s="7"/>
      <c r="I41" s="7"/>
      <c r="J41" s="7"/>
      <c r="K41" s="222"/>
      <c r="L41" s="7"/>
      <c r="M41" s="7"/>
      <c r="N41" s="7"/>
      <c r="O41" s="7"/>
      <c r="P41" s="7"/>
      <c r="Q41" s="248"/>
      <c r="R41" s="249"/>
      <c r="S41" s="249"/>
      <c r="T41" s="249"/>
      <c r="U41" s="249"/>
      <c r="V41" s="249"/>
      <c r="W41" s="249"/>
      <c r="X41" s="249"/>
      <c r="Y41" s="249"/>
      <c r="Z41" s="249"/>
      <c r="AA41" s="225"/>
      <c r="AB41" s="249"/>
      <c r="AC41" s="249"/>
      <c r="AD41" s="249"/>
      <c r="AE41" s="249"/>
      <c r="AF41" s="249"/>
      <c r="AG41" s="249"/>
      <c r="AH41" s="249"/>
      <c r="AI41" s="249"/>
      <c r="AJ41" s="249"/>
      <c r="AK41" s="249"/>
      <c r="AL41" s="249"/>
      <c r="AM41" s="249"/>
      <c r="AN41" s="249"/>
      <c r="AO41" s="249"/>
      <c r="AP41" s="249"/>
      <c r="AQ41" s="249"/>
      <c r="AR41" s="249"/>
      <c r="AS41" s="225"/>
      <c r="AT41" s="225"/>
      <c r="AU41" s="225"/>
      <c r="AV41" s="232"/>
      <c r="AW41" s="51"/>
      <c r="AX41" s="51"/>
      <c r="AY41" s="234"/>
      <c r="AZ41" s="235"/>
      <c r="BA41" s="235"/>
      <c r="BB41" s="235"/>
      <c r="BC41" s="235"/>
      <c r="BD41" s="235"/>
      <c r="BE41" s="235"/>
      <c r="BF41" s="235"/>
      <c r="BG41" s="235"/>
      <c r="BH41" s="235"/>
      <c r="BI41" s="235"/>
      <c r="BJ41" s="235"/>
      <c r="BK41" s="236"/>
      <c r="CK41" s="195" t="s">
        <v>204</v>
      </c>
      <c r="CL41" s="9"/>
      <c r="CM41" s="195" t="s">
        <v>204</v>
      </c>
    </row>
    <row r="42" spans="1:91" ht="5.0999999999999996" customHeight="1">
      <c r="A42" s="222"/>
      <c r="B42" s="7"/>
      <c r="C42" s="227"/>
      <c r="D42" s="7"/>
      <c r="E42" s="7"/>
      <c r="F42" s="7"/>
      <c r="G42" s="7"/>
      <c r="H42" s="7"/>
      <c r="I42" s="7"/>
      <c r="J42" s="7"/>
      <c r="K42" s="222"/>
      <c r="L42" s="7"/>
      <c r="M42" s="7"/>
      <c r="N42" s="7"/>
      <c r="O42" s="7"/>
      <c r="P42" s="7"/>
      <c r="Q42" s="228"/>
      <c r="R42" s="228"/>
      <c r="S42" s="228"/>
      <c r="T42" s="228"/>
      <c r="U42" s="228"/>
      <c r="V42" s="228"/>
      <c r="W42" s="228"/>
      <c r="X42" s="228"/>
      <c r="Y42" s="228"/>
      <c r="Z42" s="228"/>
      <c r="AA42" s="7"/>
      <c r="AB42" s="228"/>
      <c r="AC42" s="228"/>
      <c r="AD42" s="228"/>
      <c r="AE42" s="228"/>
      <c r="AF42" s="228"/>
      <c r="AG42" s="228"/>
      <c r="AH42" s="228"/>
      <c r="AI42" s="228"/>
      <c r="AJ42" s="228"/>
      <c r="AK42" s="228"/>
      <c r="AL42" s="228"/>
      <c r="AM42" s="228"/>
      <c r="AN42" s="228"/>
      <c r="AO42" s="228"/>
      <c r="AP42" s="228"/>
      <c r="AQ42" s="228"/>
      <c r="AR42" s="228"/>
      <c r="AS42" s="7"/>
      <c r="AT42" s="7"/>
      <c r="AU42" s="7"/>
      <c r="AV42" s="7"/>
      <c r="AW42" s="51"/>
      <c r="AX42" s="51"/>
      <c r="AY42" s="234"/>
      <c r="AZ42" s="235"/>
      <c r="BA42" s="235"/>
      <c r="BB42" s="235"/>
      <c r="BC42" s="235"/>
      <c r="BD42" s="235"/>
      <c r="BE42" s="235"/>
      <c r="BF42" s="235"/>
      <c r="BG42" s="235"/>
      <c r="BH42" s="235"/>
      <c r="BI42" s="235"/>
      <c r="BJ42" s="235"/>
      <c r="BK42" s="236"/>
      <c r="CK42" s="195" t="s">
        <v>205</v>
      </c>
      <c r="CL42" s="9"/>
      <c r="CM42" s="195" t="s">
        <v>205</v>
      </c>
    </row>
    <row r="43" spans="1:91" ht="18" customHeight="1">
      <c r="A43" s="222"/>
      <c r="B43" s="7"/>
      <c r="C43" s="7"/>
      <c r="D43" s="7"/>
      <c r="E43" s="7"/>
      <c r="F43" s="7"/>
      <c r="G43" s="7"/>
      <c r="H43" s="7"/>
      <c r="I43" s="7"/>
      <c r="J43" s="7"/>
      <c r="K43" s="222"/>
      <c r="L43" s="7"/>
      <c r="N43" s="7"/>
      <c r="O43" s="7"/>
      <c r="P43" s="7"/>
      <c r="R43" s="215" t="s">
        <v>543</v>
      </c>
      <c r="S43" s="7"/>
      <c r="T43" s="7"/>
      <c r="U43" s="7"/>
      <c r="V43" s="7"/>
      <c r="W43" s="7"/>
      <c r="X43" s="7"/>
      <c r="Y43" s="7"/>
      <c r="Z43" s="7"/>
      <c r="AA43" s="460"/>
      <c r="AB43" s="461"/>
      <c r="AC43" s="461"/>
      <c r="AD43" s="461"/>
      <c r="AE43" s="461"/>
      <c r="AF43" s="461"/>
      <c r="AG43" s="461"/>
      <c r="AH43" s="461"/>
      <c r="AI43" s="461"/>
      <c r="AJ43" s="461"/>
      <c r="AK43" s="461"/>
      <c r="AL43" s="461"/>
      <c r="AM43" s="461"/>
      <c r="AN43" s="461"/>
      <c r="AO43" s="461"/>
      <c r="AP43" s="461"/>
      <c r="AQ43" s="461"/>
      <c r="AR43" s="461"/>
      <c r="AS43" s="461"/>
      <c r="AT43" s="461"/>
      <c r="AU43" s="712"/>
      <c r="AV43" s="713"/>
      <c r="AW43" s="51"/>
      <c r="AX43" s="51"/>
      <c r="AY43" s="234"/>
      <c r="AZ43" s="235"/>
      <c r="BA43" s="235"/>
      <c r="BB43" s="235"/>
      <c r="BC43" s="235"/>
      <c r="BD43" s="235"/>
      <c r="BE43" s="235"/>
      <c r="BF43" s="235"/>
      <c r="BG43" s="235"/>
      <c r="BH43" s="235"/>
      <c r="BI43" s="235"/>
      <c r="BJ43" s="235"/>
      <c r="BK43" s="236"/>
      <c r="CK43" s="195" t="s">
        <v>208</v>
      </c>
      <c r="CL43" s="9"/>
      <c r="CM43" s="195" t="s">
        <v>208</v>
      </c>
    </row>
    <row r="44" spans="1:91" ht="5.0999999999999996" customHeight="1">
      <c r="A44" s="222"/>
      <c r="B44" s="7"/>
      <c r="C44" s="227"/>
      <c r="D44" s="7"/>
      <c r="E44" s="7"/>
      <c r="F44" s="7"/>
      <c r="G44" s="7"/>
      <c r="H44" s="7"/>
      <c r="I44" s="7"/>
      <c r="J44" s="7"/>
      <c r="K44" s="222"/>
      <c r="L44" s="7"/>
      <c r="N44" s="7"/>
      <c r="O44" s="7"/>
      <c r="P44" s="7"/>
      <c r="R44" s="7"/>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7"/>
      <c r="AU44" s="7"/>
      <c r="AV44" s="7"/>
      <c r="AW44" s="51"/>
      <c r="AX44" s="51"/>
      <c r="AY44" s="234"/>
      <c r="AZ44" s="235"/>
      <c r="BA44" s="235"/>
      <c r="BB44" s="235"/>
      <c r="BC44" s="235"/>
      <c r="BD44" s="235"/>
      <c r="BE44" s="235"/>
      <c r="BF44" s="235"/>
      <c r="BG44" s="235"/>
      <c r="BH44" s="235"/>
      <c r="BI44" s="235"/>
      <c r="BJ44" s="235"/>
      <c r="BK44" s="236"/>
      <c r="CK44" s="195" t="s">
        <v>209</v>
      </c>
      <c r="CL44" s="9"/>
      <c r="CM44" s="195" t="s">
        <v>209</v>
      </c>
    </row>
    <row r="45" spans="1:91" ht="18" customHeight="1">
      <c r="A45" s="222"/>
      <c r="B45" s="7"/>
      <c r="C45" s="227"/>
      <c r="D45" s="7"/>
      <c r="E45" s="7"/>
      <c r="F45" s="7"/>
      <c r="G45" s="7"/>
      <c r="H45" s="7"/>
      <c r="I45" s="7"/>
      <c r="J45" s="7"/>
      <c r="K45" s="246"/>
      <c r="L45" s="7"/>
      <c r="N45" s="228"/>
      <c r="O45" s="228"/>
      <c r="P45" s="7"/>
      <c r="R45" s="215" t="s">
        <v>544</v>
      </c>
      <c r="S45" s="7"/>
      <c r="T45" s="7"/>
      <c r="U45" s="7"/>
      <c r="V45" s="7"/>
      <c r="W45" s="7"/>
      <c r="X45" s="7"/>
      <c r="Y45" s="7"/>
      <c r="Z45" s="7"/>
      <c r="AA45" s="460"/>
      <c r="AB45" s="461"/>
      <c r="AC45" s="461"/>
      <c r="AD45" s="461"/>
      <c r="AE45" s="461"/>
      <c r="AF45" s="461"/>
      <c r="AG45" s="461"/>
      <c r="AH45" s="461"/>
      <c r="AI45" s="461"/>
      <c r="AJ45" s="461"/>
      <c r="AK45" s="461"/>
      <c r="AL45" s="461"/>
      <c r="AM45" s="461"/>
      <c r="AN45" s="461"/>
      <c r="AO45" s="461"/>
      <c r="AP45" s="461"/>
      <c r="AQ45" s="461"/>
      <c r="AR45" s="461"/>
      <c r="AS45" s="461"/>
      <c r="AT45" s="461"/>
      <c r="AU45" s="712"/>
      <c r="AV45" s="713"/>
      <c r="AW45" s="51"/>
      <c r="AX45" s="51"/>
      <c r="AY45" s="651" t="s">
        <v>545</v>
      </c>
      <c r="AZ45" s="748"/>
      <c r="BA45" s="748"/>
      <c r="BB45" s="748"/>
      <c r="BC45" s="748"/>
      <c r="BD45" s="748"/>
      <c r="BE45" s="748"/>
      <c r="BF45" s="748"/>
      <c r="BG45" s="748"/>
      <c r="BH45" s="748"/>
      <c r="BI45" s="748"/>
      <c r="BJ45" s="748"/>
      <c r="BK45" s="749"/>
      <c r="CK45" s="195" t="s">
        <v>210</v>
      </c>
      <c r="CL45" s="9"/>
      <c r="CM45" s="195" t="s">
        <v>210</v>
      </c>
    </row>
    <row r="46" spans="1:91" ht="5.0999999999999996" customHeight="1">
      <c r="A46" s="222"/>
      <c r="B46" s="7"/>
      <c r="C46" s="227"/>
      <c r="D46" s="7"/>
      <c r="E46" s="7"/>
      <c r="F46" s="7"/>
      <c r="G46" s="7"/>
      <c r="H46" s="7"/>
      <c r="I46" s="7"/>
      <c r="J46" s="7"/>
      <c r="K46" s="248"/>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25"/>
      <c r="AU46" s="225"/>
      <c r="AV46" s="225"/>
      <c r="AW46" s="232"/>
      <c r="AX46" s="51"/>
      <c r="AY46" s="750"/>
      <c r="AZ46" s="748"/>
      <c r="BA46" s="748"/>
      <c r="BB46" s="748"/>
      <c r="BC46" s="748"/>
      <c r="BD46" s="748"/>
      <c r="BE46" s="748"/>
      <c r="BF46" s="748"/>
      <c r="BG46" s="748"/>
      <c r="BH46" s="748"/>
      <c r="BI46" s="748"/>
      <c r="BJ46" s="748"/>
      <c r="BK46" s="749"/>
      <c r="CK46" s="195" t="s">
        <v>211</v>
      </c>
      <c r="CL46" s="9"/>
      <c r="CM46" s="195" t="s">
        <v>211</v>
      </c>
    </row>
    <row r="47" spans="1:91" ht="8.1" customHeight="1">
      <c r="A47" s="222"/>
      <c r="B47" s="7"/>
      <c r="C47" s="215"/>
      <c r="D47" s="7"/>
      <c r="E47" s="7"/>
      <c r="F47" s="7"/>
      <c r="G47" s="7"/>
      <c r="H47" s="7"/>
      <c r="I47" s="7"/>
      <c r="J47" s="7"/>
      <c r="K47" s="308"/>
      <c r="L47" s="7"/>
      <c r="M47" s="7"/>
      <c r="N47" s="7"/>
      <c r="O47" s="7"/>
      <c r="P47" s="7"/>
      <c r="Q47" s="7"/>
      <c r="R47" s="7"/>
      <c r="S47" s="7"/>
      <c r="T47" s="7"/>
      <c r="U47" s="7"/>
      <c r="V47" s="7"/>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7"/>
      <c r="AU47" s="7"/>
      <c r="AV47" s="7"/>
      <c r="AW47" s="7"/>
      <c r="AX47" s="7"/>
      <c r="AY47" s="750"/>
      <c r="AZ47" s="748"/>
      <c r="BA47" s="748"/>
      <c r="BB47" s="748"/>
      <c r="BC47" s="748"/>
      <c r="BD47" s="748"/>
      <c r="BE47" s="748"/>
      <c r="BF47" s="748"/>
      <c r="BG47" s="748"/>
      <c r="BH47" s="748"/>
      <c r="BI47" s="748"/>
      <c r="BJ47" s="748"/>
      <c r="BK47" s="749"/>
      <c r="CK47" s="195" t="s">
        <v>213</v>
      </c>
      <c r="CL47" s="9"/>
      <c r="CM47" s="195" t="s">
        <v>213</v>
      </c>
    </row>
    <row r="48" spans="1:91" ht="18" customHeight="1">
      <c r="A48" s="222"/>
      <c r="B48" s="376" t="s">
        <v>251</v>
      </c>
      <c r="C48" s="203"/>
      <c r="D48" s="96"/>
      <c r="E48" s="203"/>
      <c r="F48" s="203"/>
      <c r="G48" s="203"/>
      <c r="H48" s="204"/>
      <c r="I48" s="203"/>
      <c r="J48" s="203"/>
      <c r="K48" s="203"/>
      <c r="L48" s="203"/>
      <c r="M48" s="203"/>
      <c r="N48" s="377" t="s">
        <v>252</v>
      </c>
      <c r="O48" s="203"/>
      <c r="P48" s="96"/>
      <c r="Q48" s="203"/>
      <c r="R48" s="203"/>
      <c r="S48" s="203"/>
      <c r="T48" s="756"/>
      <c r="U48" s="756"/>
      <c r="V48" s="756"/>
      <c r="W48" s="756"/>
      <c r="X48" s="756"/>
      <c r="Y48" s="377" t="s">
        <v>166</v>
      </c>
      <c r="Z48" s="96"/>
      <c r="AA48" s="378"/>
      <c r="AB48" s="203"/>
      <c r="AC48" s="203"/>
      <c r="AD48" s="203"/>
      <c r="AE48" s="377" t="s">
        <v>253</v>
      </c>
      <c r="AF48" s="96"/>
      <c r="AG48" s="203"/>
      <c r="AH48" s="96"/>
      <c r="AI48" s="203"/>
      <c r="AJ48" s="757"/>
      <c r="AK48" s="757"/>
      <c r="AL48" s="757"/>
      <c r="AM48" s="757"/>
      <c r="AN48" s="757"/>
      <c r="AO48" s="757"/>
      <c r="AP48" s="757"/>
      <c r="AQ48" s="757"/>
      <c r="AR48" s="757"/>
      <c r="AS48" s="757"/>
      <c r="AT48" s="757"/>
      <c r="AU48" s="757"/>
      <c r="AV48" s="757"/>
      <c r="AW48" s="379" t="s">
        <v>166</v>
      </c>
      <c r="AX48" s="51"/>
      <c r="AY48" s="651" t="s">
        <v>546</v>
      </c>
      <c r="AZ48" s="652"/>
      <c r="BA48" s="652"/>
      <c r="BB48" s="652"/>
      <c r="BC48" s="652"/>
      <c r="BD48" s="652"/>
      <c r="BE48" s="652"/>
      <c r="BF48" s="652"/>
      <c r="BG48" s="652"/>
      <c r="BH48" s="652"/>
      <c r="BI48" s="652"/>
      <c r="BJ48" s="652"/>
      <c r="BK48" s="653"/>
      <c r="BR48" s="9"/>
      <c r="CK48" s="195" t="s">
        <v>214</v>
      </c>
      <c r="CL48" s="9"/>
      <c r="CM48" s="195" t="s">
        <v>214</v>
      </c>
    </row>
    <row r="49" spans="1:91" ht="18" customHeight="1">
      <c r="A49" s="222"/>
      <c r="B49" s="222"/>
      <c r="C49" s="7"/>
      <c r="D49" s="215"/>
      <c r="E49" s="7"/>
      <c r="F49" s="7"/>
      <c r="G49" s="7"/>
      <c r="H49" s="51"/>
      <c r="J49" s="7"/>
      <c r="L49" s="380"/>
      <c r="M49" s="380"/>
      <c r="N49" s="380"/>
      <c r="P49" s="1" t="s">
        <v>255</v>
      </c>
      <c r="Q49" s="4"/>
      <c r="R49" s="7"/>
      <c r="S49" s="7"/>
      <c r="T49" s="7"/>
      <c r="U49" s="7"/>
      <c r="V49" s="380"/>
      <c r="X49" s="4" t="s">
        <v>165</v>
      </c>
      <c r="Y49" s="380"/>
      <c r="Z49" s="380"/>
      <c r="AA49" s="380"/>
      <c r="AB49" s="380"/>
      <c r="AC49" s="380"/>
      <c r="AD49" s="380"/>
      <c r="AE49" s="380"/>
      <c r="AF49" s="380"/>
      <c r="AG49" s="380"/>
      <c r="AH49" s="380"/>
      <c r="AI49" s="380"/>
      <c r="AJ49" s="380"/>
      <c r="AK49" s="4"/>
      <c r="AL49" s="380"/>
      <c r="AM49" s="380"/>
      <c r="AN49" s="380"/>
      <c r="AO49" s="380"/>
      <c r="AP49" s="380"/>
      <c r="AR49" s="4" t="s">
        <v>166</v>
      </c>
      <c r="AS49" s="380"/>
      <c r="AT49" s="380"/>
      <c r="AU49" s="380"/>
      <c r="AV49" s="380"/>
      <c r="AW49" s="381"/>
      <c r="AX49" s="51"/>
      <c r="AY49" s="654"/>
      <c r="AZ49" s="652"/>
      <c r="BA49" s="652"/>
      <c r="BB49" s="652"/>
      <c r="BC49" s="652"/>
      <c r="BD49" s="652"/>
      <c r="BE49" s="652"/>
      <c r="BF49" s="652"/>
      <c r="BG49" s="652"/>
      <c r="BH49" s="652"/>
      <c r="BI49" s="652"/>
      <c r="BJ49" s="652"/>
      <c r="BK49" s="653"/>
      <c r="BS49" s="190"/>
      <c r="CK49" s="195" t="s">
        <v>216</v>
      </c>
      <c r="CL49" s="9"/>
      <c r="CM49" s="195" t="s">
        <v>216</v>
      </c>
    </row>
    <row r="50" spans="1:91" ht="9.9499999999999993" customHeight="1">
      <c r="A50" s="222"/>
      <c r="B50" s="224"/>
      <c r="C50" s="225"/>
      <c r="D50" s="309"/>
      <c r="E50" s="225"/>
      <c r="F50" s="225"/>
      <c r="G50" s="225"/>
      <c r="H50" s="232"/>
      <c r="J50" s="7"/>
      <c r="L50" s="380"/>
      <c r="M50" s="380"/>
      <c r="N50" s="380"/>
      <c r="P50" s="1"/>
      <c r="Q50" s="4"/>
      <c r="R50" s="7"/>
      <c r="S50" s="7"/>
      <c r="T50" s="7"/>
      <c r="U50" s="7"/>
      <c r="V50" s="380"/>
      <c r="X50" s="4"/>
      <c r="Y50" s="380"/>
      <c r="Z50" s="380"/>
      <c r="AA50" s="380"/>
      <c r="AB50" s="380"/>
      <c r="AC50" s="380"/>
      <c r="AD50" s="380"/>
      <c r="AE50" s="380"/>
      <c r="AF50" s="380"/>
      <c r="AG50" s="380"/>
      <c r="AH50" s="380"/>
      <c r="AI50" s="380"/>
      <c r="AJ50" s="380"/>
      <c r="AK50" s="4"/>
      <c r="AL50" s="380"/>
      <c r="AM50" s="380"/>
      <c r="AN50" s="380"/>
      <c r="AO50" s="380"/>
      <c r="AP50" s="380"/>
      <c r="AR50" s="4"/>
      <c r="AS50" s="380"/>
      <c r="AT50" s="380"/>
      <c r="AU50" s="380"/>
      <c r="AV50" s="380"/>
      <c r="AW50" s="381"/>
      <c r="AX50" s="51"/>
      <c r="AY50" s="298"/>
      <c r="AZ50" s="291"/>
      <c r="BA50" s="291"/>
      <c r="BB50" s="291"/>
      <c r="BC50" s="291"/>
      <c r="BD50" s="291"/>
      <c r="BE50" s="291"/>
      <c r="BF50" s="291"/>
      <c r="BG50" s="291"/>
      <c r="BH50" s="291"/>
      <c r="BI50" s="291"/>
      <c r="BJ50" s="291"/>
      <c r="BK50" s="292"/>
      <c r="BS50" s="190"/>
      <c r="CK50" s="195" t="s">
        <v>217</v>
      </c>
      <c r="CL50" s="9"/>
      <c r="CM50" s="195" t="s">
        <v>217</v>
      </c>
    </row>
    <row r="51" spans="1:91" ht="18" customHeight="1">
      <c r="A51" s="222"/>
      <c r="B51" s="222"/>
      <c r="C51" s="4" t="s">
        <v>258</v>
      </c>
      <c r="E51" s="382"/>
      <c r="F51" s="382"/>
      <c r="G51" s="382"/>
      <c r="H51" s="382"/>
      <c r="I51" s="382"/>
      <c r="J51" s="382"/>
      <c r="K51" s="382"/>
      <c r="L51" s="665"/>
      <c r="M51" s="666"/>
      <c r="N51" s="666"/>
      <c r="O51" s="666"/>
      <c r="P51" s="666"/>
      <c r="Q51" s="667"/>
      <c r="R51" s="382"/>
      <c r="S51" s="4" t="s">
        <v>259</v>
      </c>
      <c r="U51" s="382"/>
      <c r="V51" s="382"/>
      <c r="W51" s="382"/>
      <c r="X51" s="382"/>
      <c r="Y51" s="382"/>
      <c r="Z51" s="382"/>
      <c r="AA51" s="383" t="s">
        <v>260</v>
      </c>
      <c r="AB51" s="758"/>
      <c r="AC51" s="759"/>
      <c r="AD51" s="760"/>
      <c r="AE51" s="384" t="s">
        <v>245</v>
      </c>
      <c r="AF51" s="761"/>
      <c r="AG51" s="759"/>
      <c r="AH51" s="759"/>
      <c r="AI51" s="759"/>
      <c r="AJ51" s="759"/>
      <c r="AK51" s="760"/>
      <c r="AL51" s="382"/>
      <c r="AM51" s="382"/>
      <c r="AN51" s="382"/>
      <c r="AO51" s="382"/>
      <c r="AP51" s="382"/>
      <c r="AQ51" s="382"/>
      <c r="AR51" s="382"/>
      <c r="AS51" s="382"/>
      <c r="AT51" s="382"/>
      <c r="AU51" s="382"/>
      <c r="AV51" s="382"/>
      <c r="AW51" s="385"/>
      <c r="AX51" s="51"/>
      <c r="AY51" s="286"/>
      <c r="AZ51" s="273"/>
      <c r="BA51" s="273"/>
      <c r="BB51" s="273"/>
      <c r="BC51" s="273"/>
      <c r="BD51" s="273"/>
      <c r="BE51" s="273"/>
      <c r="BF51" s="273"/>
      <c r="BG51" s="273"/>
      <c r="BH51" s="273"/>
      <c r="BI51" s="273"/>
      <c r="BJ51" s="273"/>
      <c r="BK51" s="274"/>
      <c r="CK51" s="195" t="s">
        <v>219</v>
      </c>
      <c r="CL51" s="9"/>
      <c r="CM51" s="195" t="s">
        <v>219</v>
      </c>
    </row>
    <row r="52" spans="1:91" ht="5.0999999999999996" customHeight="1">
      <c r="A52" s="222"/>
      <c r="B52" s="222"/>
      <c r="C52" s="4"/>
      <c r="E52" s="382"/>
      <c r="F52" s="382"/>
      <c r="G52" s="382"/>
      <c r="H52" s="382"/>
      <c r="I52" s="382"/>
      <c r="J52" s="382"/>
      <c r="K52" s="382"/>
      <c r="L52" s="386"/>
      <c r="M52" s="386"/>
      <c r="N52" s="386"/>
      <c r="O52" s="386"/>
      <c r="P52" s="382"/>
      <c r="Q52" s="382"/>
      <c r="R52" s="382"/>
      <c r="S52" s="382"/>
      <c r="T52" s="382"/>
      <c r="U52" s="382"/>
      <c r="V52" s="382"/>
      <c r="W52" s="382"/>
      <c r="X52" s="382"/>
      <c r="Y52" s="382"/>
      <c r="Z52" s="382"/>
      <c r="AA52" s="382"/>
      <c r="AB52" s="382"/>
      <c r="AC52" s="382"/>
      <c r="AD52" s="382"/>
      <c r="AE52" s="382"/>
      <c r="AF52" s="382"/>
      <c r="AG52" s="382"/>
      <c r="AH52" s="382"/>
      <c r="AI52" s="382"/>
      <c r="AJ52" s="382"/>
      <c r="AK52" s="382"/>
      <c r="AL52" s="382"/>
      <c r="AM52" s="382"/>
      <c r="AN52" s="382"/>
      <c r="AO52" s="382"/>
      <c r="AP52" s="382"/>
      <c r="AQ52" s="382"/>
      <c r="AR52" s="382"/>
      <c r="AS52" s="382"/>
      <c r="AT52" s="382"/>
      <c r="AU52" s="382"/>
      <c r="AV52" s="382"/>
      <c r="AW52" s="385"/>
      <c r="AX52" s="51"/>
      <c r="AY52" s="286"/>
      <c r="AZ52" s="273"/>
      <c r="BA52" s="273"/>
      <c r="BB52" s="273"/>
      <c r="BC52" s="273"/>
      <c r="BD52" s="273"/>
      <c r="BE52" s="273"/>
      <c r="BF52" s="273"/>
      <c r="BG52" s="273"/>
      <c r="BH52" s="273"/>
      <c r="BI52" s="273"/>
      <c r="BJ52" s="273"/>
      <c r="BK52" s="274"/>
      <c r="CK52" s="195" t="s">
        <v>220</v>
      </c>
      <c r="CL52" s="9"/>
      <c r="CM52" s="195" t="s">
        <v>220</v>
      </c>
    </row>
    <row r="53" spans="1:91" ht="36" customHeight="1">
      <c r="A53" s="222"/>
      <c r="B53" s="222"/>
      <c r="C53" s="740" t="s">
        <v>263</v>
      </c>
      <c r="D53" s="741"/>
      <c r="E53" s="741"/>
      <c r="F53" s="741"/>
      <c r="G53" s="741"/>
      <c r="H53" s="741"/>
      <c r="I53" s="741"/>
      <c r="J53" s="741"/>
      <c r="K53" s="741"/>
      <c r="L53" s="741"/>
      <c r="M53" s="741"/>
      <c r="N53" s="741"/>
      <c r="O53" s="741"/>
      <c r="P53" s="741"/>
      <c r="Q53" s="741"/>
      <c r="R53" s="741"/>
      <c r="S53" s="741"/>
      <c r="T53" s="741"/>
      <c r="U53" s="741"/>
      <c r="V53" s="741"/>
      <c r="W53" s="741"/>
      <c r="X53" s="741"/>
      <c r="Y53" s="741"/>
      <c r="Z53" s="741"/>
      <c r="AA53" s="741"/>
      <c r="AB53" s="741"/>
      <c r="AC53" s="741"/>
      <c r="AD53" s="741"/>
      <c r="AE53" s="741"/>
      <c r="AF53" s="741"/>
      <c r="AG53" s="741"/>
      <c r="AH53" s="741"/>
      <c r="AI53" s="741"/>
      <c r="AJ53" s="741"/>
      <c r="AK53" s="741"/>
      <c r="AL53" s="741"/>
      <c r="AM53" s="741"/>
      <c r="AN53" s="741"/>
      <c r="AO53" s="741"/>
      <c r="AP53" s="741"/>
      <c r="AQ53" s="741"/>
      <c r="AR53" s="741"/>
      <c r="AS53" s="741"/>
      <c r="AT53" s="741"/>
      <c r="AU53" s="741"/>
      <c r="AV53" s="741"/>
      <c r="AW53" s="742"/>
      <c r="AX53" s="51"/>
      <c r="AY53" s="286"/>
      <c r="AZ53" s="273"/>
      <c r="BA53" s="273"/>
      <c r="BB53" s="273"/>
      <c r="BC53" s="273"/>
      <c r="BD53" s="273"/>
      <c r="BE53" s="273"/>
      <c r="BF53" s="273"/>
      <c r="BG53" s="273"/>
      <c r="BH53" s="273"/>
      <c r="BI53" s="273"/>
      <c r="BJ53" s="273"/>
      <c r="BK53" s="274"/>
      <c r="CK53" s="195" t="s">
        <v>221</v>
      </c>
      <c r="CL53" s="9"/>
      <c r="CM53" s="195" t="s">
        <v>221</v>
      </c>
    </row>
    <row r="54" spans="1:91" ht="5.0999999999999996" customHeight="1">
      <c r="A54" s="222"/>
      <c r="B54" s="222"/>
      <c r="C54" s="4"/>
      <c r="E54" s="382"/>
      <c r="F54" s="382"/>
      <c r="G54" s="382"/>
      <c r="H54" s="382"/>
      <c r="I54" s="382"/>
      <c r="J54" s="382"/>
      <c r="K54" s="382"/>
      <c r="L54" s="386"/>
      <c r="M54" s="386"/>
      <c r="N54" s="386"/>
      <c r="O54" s="386"/>
      <c r="P54" s="382"/>
      <c r="Q54" s="382"/>
      <c r="R54" s="382"/>
      <c r="S54" s="382"/>
      <c r="T54" s="382"/>
      <c r="U54" s="382"/>
      <c r="V54" s="382"/>
      <c r="W54" s="382"/>
      <c r="X54" s="382"/>
      <c r="Y54" s="382"/>
      <c r="Z54" s="382"/>
      <c r="AA54" s="382"/>
      <c r="AB54" s="382"/>
      <c r="AC54" s="382"/>
      <c r="AD54" s="382"/>
      <c r="AE54" s="382"/>
      <c r="AF54" s="382"/>
      <c r="AG54" s="382"/>
      <c r="AH54" s="382"/>
      <c r="AI54" s="382"/>
      <c r="AJ54" s="382"/>
      <c r="AK54" s="382"/>
      <c r="AL54" s="382"/>
      <c r="AM54" s="382"/>
      <c r="AN54" s="382"/>
      <c r="AO54" s="382"/>
      <c r="AP54" s="382"/>
      <c r="AQ54" s="382"/>
      <c r="AR54" s="382"/>
      <c r="AS54" s="382"/>
      <c r="AT54" s="382"/>
      <c r="AU54" s="382"/>
      <c r="AV54" s="382"/>
      <c r="AW54" s="385"/>
      <c r="AX54" s="51"/>
      <c r="AY54" s="286"/>
      <c r="AZ54" s="273"/>
      <c r="BA54" s="273"/>
      <c r="BB54" s="273"/>
      <c r="BC54" s="273"/>
      <c r="BD54" s="273"/>
      <c r="BE54" s="273"/>
      <c r="BF54" s="273"/>
      <c r="BG54" s="273"/>
      <c r="BH54" s="273"/>
      <c r="BI54" s="273"/>
      <c r="BJ54" s="273"/>
      <c r="BK54" s="274"/>
      <c r="CK54" s="195" t="s">
        <v>223</v>
      </c>
      <c r="CL54" s="9"/>
      <c r="CM54" s="195" t="s">
        <v>223</v>
      </c>
    </row>
    <row r="55" spans="1:91" ht="18" customHeight="1">
      <c r="A55" s="222"/>
      <c r="B55" s="222"/>
      <c r="C55" s="743" t="s">
        <v>266</v>
      </c>
      <c r="D55" s="743"/>
      <c r="E55" s="743"/>
      <c r="F55" s="743"/>
      <c r="G55" s="743"/>
      <c r="H55" s="743"/>
      <c r="I55" s="743"/>
      <c r="J55" s="743"/>
      <c r="K55" s="743"/>
      <c r="L55" s="743"/>
      <c r="M55" s="744"/>
      <c r="N55" s="745"/>
      <c r="O55" s="745"/>
      <c r="P55" s="745"/>
      <c r="Q55" s="745"/>
      <c r="R55" s="745"/>
      <c r="S55" s="745"/>
      <c r="T55" s="745"/>
      <c r="U55" s="745"/>
      <c r="V55" s="745"/>
      <c r="W55" s="745"/>
      <c r="X55" s="745"/>
      <c r="Y55" s="745"/>
      <c r="Z55" s="745"/>
      <c r="AA55" s="745"/>
      <c r="AB55" s="745"/>
      <c r="AC55" s="745"/>
      <c r="AD55" s="745"/>
      <c r="AE55" s="745"/>
      <c r="AF55" s="745"/>
      <c r="AG55" s="745"/>
      <c r="AH55" s="745"/>
      <c r="AI55" s="745"/>
      <c r="AJ55" s="745"/>
      <c r="AK55" s="745"/>
      <c r="AL55" s="745"/>
      <c r="AM55" s="745"/>
      <c r="AN55" s="745"/>
      <c r="AO55" s="745"/>
      <c r="AP55" s="745"/>
      <c r="AQ55" s="745"/>
      <c r="AR55" s="745"/>
      <c r="AS55" s="745"/>
      <c r="AT55" s="745"/>
      <c r="AU55" s="745"/>
      <c r="AV55" s="745"/>
      <c r="AW55" s="746"/>
      <c r="AX55" s="51"/>
      <c r="AY55" s="234"/>
      <c r="BE55" s="235"/>
      <c r="BF55" s="235"/>
      <c r="BG55" s="235"/>
      <c r="BH55" s="235"/>
      <c r="BI55" s="235"/>
      <c r="BJ55" s="235"/>
      <c r="BK55" s="236"/>
      <c r="CK55" s="195" t="s">
        <v>226</v>
      </c>
      <c r="CL55" s="9"/>
      <c r="CM55" s="195" t="s">
        <v>226</v>
      </c>
    </row>
    <row r="56" spans="1:91" ht="5.0999999999999996" customHeight="1">
      <c r="A56" s="222"/>
      <c r="B56" s="224"/>
      <c r="C56" s="225"/>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9"/>
      <c r="AL56" s="309"/>
      <c r="AM56" s="309"/>
      <c r="AN56" s="309"/>
      <c r="AO56" s="309"/>
      <c r="AP56" s="309"/>
      <c r="AQ56" s="309"/>
      <c r="AR56" s="309"/>
      <c r="AS56" s="309"/>
      <c r="AT56" s="309"/>
      <c r="AU56" s="309"/>
      <c r="AV56" s="309"/>
      <c r="AW56" s="387"/>
      <c r="AX56" s="51"/>
      <c r="AY56" s="234"/>
      <c r="AZ56" s="235"/>
      <c r="BA56" s="235"/>
      <c r="BB56" s="235"/>
      <c r="BC56" s="235"/>
      <c r="BD56" s="235"/>
      <c r="BE56" s="235"/>
      <c r="BF56" s="235"/>
      <c r="BG56" s="235"/>
      <c r="BH56" s="235"/>
      <c r="BI56" s="235"/>
      <c r="BJ56" s="235"/>
      <c r="BK56" s="236"/>
      <c r="BN56" s="9"/>
      <c r="BP56" s="9"/>
      <c r="BQ56" s="9"/>
      <c r="BR56" s="9"/>
      <c r="CK56" s="195" t="s">
        <v>227</v>
      </c>
      <c r="CL56" s="9"/>
      <c r="CM56" s="195" t="s">
        <v>227</v>
      </c>
    </row>
    <row r="57" spans="1:91" ht="8.1" customHeight="1">
      <c r="A57" s="222"/>
      <c r="B57" s="7"/>
      <c r="C57" s="215"/>
      <c r="D57" s="7"/>
      <c r="E57" s="7"/>
      <c r="F57" s="7"/>
      <c r="G57" s="7"/>
      <c r="H57" s="7"/>
      <c r="I57" s="7"/>
      <c r="J57" s="7"/>
      <c r="K57" s="308"/>
      <c r="L57" s="7"/>
      <c r="M57" s="7"/>
      <c r="N57" s="7"/>
      <c r="O57" s="7"/>
      <c r="P57" s="7"/>
      <c r="Q57" s="7"/>
      <c r="R57" s="7"/>
      <c r="S57" s="7"/>
      <c r="T57" s="7"/>
      <c r="U57" s="7"/>
      <c r="V57" s="7"/>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7"/>
      <c r="AU57" s="7"/>
      <c r="AV57" s="7"/>
      <c r="AW57" s="7"/>
      <c r="AX57" s="7"/>
      <c r="AY57" s="340"/>
      <c r="AZ57" s="341"/>
      <c r="BA57" s="341"/>
      <c r="BB57" s="341"/>
      <c r="BC57" s="341"/>
      <c r="BD57" s="341"/>
      <c r="BE57" s="341"/>
      <c r="BF57" s="341"/>
      <c r="BG57" s="341"/>
      <c r="BH57" s="341"/>
      <c r="BI57" s="341"/>
      <c r="BJ57" s="341"/>
      <c r="BK57" s="342"/>
      <c r="CK57" s="195" t="s">
        <v>228</v>
      </c>
      <c r="CL57" s="9"/>
      <c r="CM57" s="195" t="s">
        <v>228</v>
      </c>
    </row>
    <row r="58" spans="1:91" customFormat="1" ht="12.75" customHeight="1">
      <c r="A58" s="388"/>
      <c r="B58" s="1"/>
      <c r="C58" s="7"/>
      <c r="D58" s="747" t="s">
        <v>547</v>
      </c>
      <c r="E58" s="747"/>
      <c r="F58" s="747"/>
      <c r="G58" s="747"/>
      <c r="H58" s="747"/>
      <c r="I58" s="747"/>
      <c r="K58" s="269" t="s">
        <v>548</v>
      </c>
      <c r="L58" s="389"/>
      <c r="M58" s="389"/>
      <c r="N58" s="389"/>
      <c r="O58" s="389"/>
      <c r="P58" s="389"/>
      <c r="Q58" s="389"/>
      <c r="R58" s="389"/>
      <c r="S58" s="389"/>
      <c r="T58" s="389"/>
      <c r="U58" s="389"/>
      <c r="V58" s="389"/>
      <c r="W58" s="389"/>
      <c r="X58" s="389"/>
      <c r="Y58" s="389"/>
      <c r="Z58" s="389"/>
      <c r="AA58" s="389"/>
      <c r="AB58" s="389"/>
      <c r="AC58" s="389"/>
      <c r="AD58" s="389"/>
      <c r="AE58" s="389"/>
      <c r="AF58" s="389"/>
      <c r="AG58" s="389"/>
      <c r="AH58" s="389"/>
      <c r="AI58" s="389"/>
      <c r="AJ58" s="389"/>
      <c r="AK58" s="389"/>
      <c r="AL58" s="389"/>
      <c r="AM58" s="389"/>
      <c r="AN58" s="390" t="s">
        <v>549</v>
      </c>
      <c r="AO58" s="389"/>
      <c r="AP58" s="389"/>
      <c r="AQ58" s="389"/>
      <c r="AR58" s="389"/>
      <c r="AS58" s="389"/>
      <c r="AT58" s="389"/>
      <c r="AU58" s="389"/>
      <c r="AV58" s="389"/>
      <c r="AW58" s="391"/>
      <c r="AX58" s="392"/>
      <c r="AY58" s="651" t="s">
        <v>545</v>
      </c>
      <c r="AZ58" s="748"/>
      <c r="BA58" s="748"/>
      <c r="BB58" s="748"/>
      <c r="BC58" s="748"/>
      <c r="BD58" s="748"/>
      <c r="BE58" s="748"/>
      <c r="BF58" s="748"/>
      <c r="BG58" s="748"/>
      <c r="BH58" s="748"/>
      <c r="BI58" s="748"/>
      <c r="BJ58" s="748"/>
      <c r="BK58" s="749"/>
      <c r="BM58" s="190"/>
      <c r="BN58" s="190"/>
      <c r="BO58" s="190"/>
      <c r="BP58" s="190"/>
      <c r="BQ58" s="190"/>
      <c r="BR58" s="190"/>
      <c r="CK58" s="195" t="s">
        <v>230</v>
      </c>
      <c r="CL58" s="9"/>
      <c r="CM58" s="195" t="s">
        <v>230</v>
      </c>
    </row>
    <row r="59" spans="1:91" customFormat="1" ht="30" customHeight="1">
      <c r="A59" s="388"/>
      <c r="B59" s="1"/>
      <c r="C59" s="7"/>
      <c r="D59" s="747"/>
      <c r="E59" s="747"/>
      <c r="F59" s="747"/>
      <c r="G59" s="747"/>
      <c r="H59" s="747"/>
      <c r="I59" s="747"/>
      <c r="K59" s="751"/>
      <c r="L59" s="752"/>
      <c r="M59" s="752"/>
      <c r="N59" s="752"/>
      <c r="O59" s="752"/>
      <c r="P59" s="752"/>
      <c r="Q59" s="752"/>
      <c r="R59" s="752"/>
      <c r="S59" s="752"/>
      <c r="T59" s="752"/>
      <c r="U59" s="752"/>
      <c r="V59" s="752"/>
      <c r="W59" s="752"/>
      <c r="X59" s="752"/>
      <c r="Y59" s="752"/>
      <c r="Z59" s="752"/>
      <c r="AA59" s="752"/>
      <c r="AB59" s="752"/>
      <c r="AC59" s="752"/>
      <c r="AD59" s="752"/>
      <c r="AE59" s="752"/>
      <c r="AF59" s="752"/>
      <c r="AG59" s="752"/>
      <c r="AH59" s="752"/>
      <c r="AI59" s="752"/>
      <c r="AJ59" s="752"/>
      <c r="AK59" s="752"/>
      <c r="AL59" s="752"/>
      <c r="AM59" s="752"/>
      <c r="AN59" s="753"/>
      <c r="AO59" s="753"/>
      <c r="AP59" s="753"/>
      <c r="AQ59" s="753"/>
      <c r="AR59" s="753"/>
      <c r="AS59" s="753"/>
      <c r="AT59" s="753"/>
      <c r="AU59" s="753"/>
      <c r="AV59" s="753"/>
      <c r="AW59" s="754"/>
      <c r="AX59" s="392"/>
      <c r="AY59" s="750"/>
      <c r="AZ59" s="748"/>
      <c r="BA59" s="748"/>
      <c r="BB59" s="748"/>
      <c r="BC59" s="748"/>
      <c r="BD59" s="748"/>
      <c r="BE59" s="748"/>
      <c r="BF59" s="748"/>
      <c r="BG59" s="748"/>
      <c r="BH59" s="748"/>
      <c r="BI59" s="748"/>
      <c r="BJ59" s="748"/>
      <c r="BK59" s="749"/>
      <c r="BM59" s="190"/>
      <c r="BN59" s="190"/>
      <c r="BO59" s="190"/>
      <c r="BP59" s="190"/>
      <c r="BQ59" s="190"/>
      <c r="BR59" s="190"/>
      <c r="CK59" s="195" t="s">
        <v>231</v>
      </c>
      <c r="CL59" s="9"/>
      <c r="CM59" s="195" t="s">
        <v>231</v>
      </c>
    </row>
    <row r="60" spans="1:91" customFormat="1" ht="12.75" customHeight="1">
      <c r="A60" s="214"/>
      <c r="B60" s="2"/>
      <c r="C60" s="2"/>
      <c r="D60" s="2"/>
      <c r="E60" s="2"/>
      <c r="F60" s="2"/>
      <c r="G60" s="2"/>
      <c r="H60" s="2"/>
      <c r="I60" s="2"/>
      <c r="J60" s="2"/>
      <c r="K60" s="755" t="s">
        <v>550</v>
      </c>
      <c r="L60" s="755"/>
      <c r="M60" s="755"/>
      <c r="N60" s="755"/>
      <c r="O60" s="755"/>
      <c r="P60" s="755"/>
      <c r="Q60" s="755"/>
      <c r="R60" s="755"/>
      <c r="S60" s="755"/>
      <c r="T60" s="755"/>
      <c r="U60" s="755"/>
      <c r="V60" s="755"/>
      <c r="W60" s="755"/>
      <c r="X60" s="755"/>
      <c r="Y60" s="755"/>
      <c r="Z60" s="755"/>
      <c r="AA60" s="755"/>
      <c r="AB60" s="755"/>
      <c r="AC60" s="755"/>
      <c r="AD60" s="755"/>
      <c r="AE60" s="755"/>
      <c r="AF60" s="755"/>
      <c r="AG60" s="755"/>
      <c r="AH60" s="755"/>
      <c r="AI60" s="755"/>
      <c r="AJ60" s="755"/>
      <c r="AK60" s="755"/>
      <c r="AL60" s="755"/>
      <c r="AM60" s="755"/>
      <c r="AN60" s="755"/>
      <c r="AO60" s="755"/>
      <c r="AP60" s="755"/>
      <c r="AQ60" s="755"/>
      <c r="AR60" s="755"/>
      <c r="AS60" s="755"/>
      <c r="AT60" s="755"/>
      <c r="AU60" s="755"/>
      <c r="AV60" s="755"/>
      <c r="AW60" s="755"/>
      <c r="AX60" s="392"/>
      <c r="AY60" s="750"/>
      <c r="AZ60" s="748"/>
      <c r="BA60" s="748"/>
      <c r="BB60" s="748"/>
      <c r="BC60" s="748"/>
      <c r="BD60" s="748"/>
      <c r="BE60" s="748"/>
      <c r="BF60" s="748"/>
      <c r="BG60" s="748"/>
      <c r="BH60" s="748"/>
      <c r="BI60" s="748"/>
      <c r="BJ60" s="748"/>
      <c r="BK60" s="749"/>
      <c r="BM60" s="190"/>
      <c r="BN60" s="190"/>
      <c r="BO60" s="190"/>
      <c r="BP60" s="190"/>
      <c r="BQ60" s="190"/>
      <c r="BR60" s="190"/>
      <c r="CK60" s="195" t="s">
        <v>232</v>
      </c>
      <c r="CL60" s="9"/>
      <c r="CM60" s="195" t="s">
        <v>232</v>
      </c>
    </row>
    <row r="61" spans="1:91" customFormat="1" ht="8.1" customHeight="1">
      <c r="A61" s="214"/>
      <c r="B61" s="2"/>
      <c r="C61" s="2"/>
      <c r="D61" s="2"/>
      <c r="E61" s="2"/>
      <c r="F61" s="2"/>
      <c r="G61" s="2"/>
      <c r="H61" s="2"/>
      <c r="I61" s="2"/>
      <c r="J61" s="2"/>
      <c r="K61" s="393"/>
      <c r="L61" s="393"/>
      <c r="M61" s="393"/>
      <c r="N61" s="393"/>
      <c r="O61" s="393"/>
      <c r="P61" s="393"/>
      <c r="Q61" s="393"/>
      <c r="R61" s="393"/>
      <c r="S61" s="393"/>
      <c r="T61" s="393"/>
      <c r="U61" s="393"/>
      <c r="V61" s="393"/>
      <c r="W61" s="393"/>
      <c r="X61" s="393"/>
      <c r="Y61" s="393"/>
      <c r="Z61" s="393"/>
      <c r="AA61" s="393"/>
      <c r="AB61" s="393"/>
      <c r="AC61" s="393"/>
      <c r="AD61" s="393"/>
      <c r="AE61" s="393"/>
      <c r="AF61" s="393"/>
      <c r="AG61" s="393"/>
      <c r="AH61" s="393"/>
      <c r="AI61" s="393"/>
      <c r="AJ61" s="393"/>
      <c r="AK61" s="393"/>
      <c r="AL61" s="393"/>
      <c r="AM61" s="393"/>
      <c r="AN61" s="393"/>
      <c r="AO61" s="393"/>
      <c r="AP61" s="393"/>
      <c r="AQ61" s="393"/>
      <c r="AR61" s="393"/>
      <c r="AS61" s="393"/>
      <c r="AT61" s="393"/>
      <c r="AU61" s="393"/>
      <c r="AV61" s="393"/>
      <c r="AW61" s="393"/>
      <c r="AX61" s="392"/>
      <c r="AY61" s="340"/>
      <c r="AZ61" s="341"/>
      <c r="BA61" s="341"/>
      <c r="BB61" s="341"/>
      <c r="BC61" s="341"/>
      <c r="BD61" s="341"/>
      <c r="BE61" s="341"/>
      <c r="BF61" s="341"/>
      <c r="BG61" s="341"/>
      <c r="BH61" s="341"/>
      <c r="BI61" s="341"/>
      <c r="BJ61" s="341"/>
      <c r="BK61" s="342"/>
      <c r="BM61" s="190"/>
      <c r="BN61" s="190"/>
      <c r="BO61" s="190"/>
      <c r="BP61" s="190"/>
      <c r="BQ61" s="190"/>
      <c r="BR61" s="190"/>
      <c r="CK61" s="195" t="s">
        <v>233</v>
      </c>
      <c r="CL61" s="9"/>
      <c r="CM61" s="195" t="s">
        <v>233</v>
      </c>
    </row>
    <row r="62" spans="1:91" customFormat="1" ht="8.1" customHeight="1">
      <c r="A62" s="388"/>
      <c r="B62" s="2"/>
      <c r="C62" s="2"/>
      <c r="D62" s="735" t="s">
        <v>551</v>
      </c>
      <c r="E62" s="735"/>
      <c r="F62" s="735"/>
      <c r="G62" s="735"/>
      <c r="H62" s="735"/>
      <c r="I62" s="735"/>
      <c r="J62" s="2"/>
      <c r="K62" s="394"/>
      <c r="L62" s="395"/>
      <c r="M62" s="395"/>
      <c r="N62" s="395"/>
      <c r="O62" s="395"/>
      <c r="P62" s="395"/>
      <c r="Q62" s="395"/>
      <c r="R62" s="395"/>
      <c r="S62" s="395"/>
      <c r="T62" s="395"/>
      <c r="U62" s="395"/>
      <c r="V62" s="395"/>
      <c r="W62" s="396"/>
      <c r="X62" s="396"/>
      <c r="Y62" s="396"/>
      <c r="Z62" s="396"/>
      <c r="AA62" s="396"/>
      <c r="AB62" s="396"/>
      <c r="AC62" s="396"/>
      <c r="AD62" s="396"/>
      <c r="AE62" s="396"/>
      <c r="AF62" s="396"/>
      <c r="AG62" s="396"/>
      <c r="AH62" s="396"/>
      <c r="AI62" s="396"/>
      <c r="AJ62" s="396"/>
      <c r="AK62" s="396"/>
      <c r="AL62" s="396"/>
      <c r="AM62" s="396"/>
      <c r="AN62" s="396"/>
      <c r="AO62" s="396"/>
      <c r="AP62" s="396"/>
      <c r="AQ62" s="396"/>
      <c r="AR62" s="396"/>
      <c r="AS62" s="396"/>
      <c r="AT62" s="395"/>
      <c r="AU62" s="395"/>
      <c r="AV62" s="395"/>
      <c r="AW62" s="397"/>
      <c r="AX62" s="392"/>
      <c r="AY62" s="234"/>
      <c r="AZ62" s="235"/>
      <c r="BA62" s="235"/>
      <c r="BB62" s="235"/>
      <c r="BC62" s="235"/>
      <c r="BD62" s="235"/>
      <c r="BE62" s="235"/>
      <c r="BF62" s="235"/>
      <c r="BG62" s="235"/>
      <c r="BH62" s="235"/>
      <c r="BI62" s="235"/>
      <c r="BJ62" s="235"/>
      <c r="BK62" s="236"/>
      <c r="BM62" s="190"/>
      <c r="BN62" s="190"/>
      <c r="BO62" s="190"/>
      <c r="BP62" s="190"/>
      <c r="BQ62" s="190"/>
      <c r="BR62" s="190"/>
      <c r="CK62" s="195" t="s">
        <v>234</v>
      </c>
      <c r="CL62" s="9"/>
      <c r="CM62" s="195" t="s">
        <v>234</v>
      </c>
    </row>
    <row r="63" spans="1:91" ht="15" customHeight="1">
      <c r="A63" s="222"/>
      <c r="C63" s="2"/>
      <c r="D63" s="735"/>
      <c r="E63" s="735"/>
      <c r="F63" s="735"/>
      <c r="G63" s="735"/>
      <c r="H63" s="735"/>
      <c r="I63" s="735"/>
      <c r="K63" s="103"/>
      <c r="L63" s="215" t="s">
        <v>552</v>
      </c>
      <c r="S63" s="736"/>
      <c r="T63" s="737"/>
      <c r="U63" s="737"/>
      <c r="V63" s="737"/>
      <c r="W63" s="737"/>
      <c r="X63" s="737"/>
      <c r="Y63" s="737"/>
      <c r="Z63" s="737"/>
      <c r="AA63" s="737"/>
      <c r="AB63" s="737"/>
      <c r="AC63" s="737"/>
      <c r="AD63" s="738"/>
      <c r="AE63" s="228"/>
      <c r="AF63" s="228"/>
      <c r="AG63" s="228"/>
      <c r="AH63" s="228"/>
      <c r="AI63" s="228"/>
      <c r="AJ63" s="228"/>
      <c r="AK63" s="228"/>
      <c r="AL63" s="228"/>
      <c r="AM63" s="228"/>
      <c r="AN63" s="228"/>
      <c r="AO63" s="228"/>
      <c r="AP63" s="228"/>
      <c r="AQ63" s="228"/>
      <c r="AR63" s="228"/>
      <c r="AS63" s="228"/>
      <c r="AT63" s="228"/>
      <c r="AU63" s="7"/>
      <c r="AV63" s="7"/>
      <c r="AW63" s="51"/>
      <c r="AY63" s="234"/>
      <c r="BK63" s="236"/>
      <c r="CK63" s="195" t="s">
        <v>235</v>
      </c>
      <c r="CL63" s="9"/>
      <c r="CM63" s="195" t="s">
        <v>235</v>
      </c>
    </row>
    <row r="64" spans="1:91" ht="5.0999999999999996" customHeight="1">
      <c r="A64" s="222"/>
      <c r="B64" s="7"/>
      <c r="C64" s="2"/>
      <c r="D64" s="735"/>
      <c r="E64" s="735"/>
      <c r="F64" s="735"/>
      <c r="G64" s="735"/>
      <c r="H64" s="735"/>
      <c r="I64" s="735"/>
      <c r="K64" s="103"/>
      <c r="L64" s="7"/>
      <c r="M64" s="7"/>
      <c r="S64" s="308"/>
      <c r="T64" s="7"/>
      <c r="U64" s="7"/>
      <c r="V64" s="7"/>
      <c r="W64" s="7"/>
      <c r="X64" s="7"/>
      <c r="Y64" s="7"/>
      <c r="Z64" s="7"/>
      <c r="AA64" s="7"/>
      <c r="AB64" s="7"/>
      <c r="AC64" s="7"/>
      <c r="AD64" s="7"/>
      <c r="AE64" s="228"/>
      <c r="AF64" s="228"/>
      <c r="AG64" s="228"/>
      <c r="AH64" s="228"/>
      <c r="AI64" s="228"/>
      <c r="AJ64" s="228"/>
      <c r="AK64" s="228"/>
      <c r="AL64" s="228"/>
      <c r="AM64" s="228"/>
      <c r="AN64" s="228"/>
      <c r="AO64" s="228"/>
      <c r="AP64" s="228"/>
      <c r="AQ64" s="228"/>
      <c r="AR64" s="228"/>
      <c r="AS64" s="228"/>
      <c r="AT64" s="228"/>
      <c r="AU64" s="7"/>
      <c r="AV64" s="7"/>
      <c r="AW64" s="51"/>
      <c r="AX64" s="51"/>
      <c r="AY64" s="234"/>
      <c r="AZ64" s="235"/>
      <c r="BA64" s="235"/>
      <c r="BB64" s="235"/>
      <c r="BC64" s="235"/>
      <c r="BD64" s="235"/>
      <c r="BE64" s="235"/>
      <c r="BF64" s="235"/>
      <c r="BG64" s="235"/>
      <c r="BH64" s="235"/>
      <c r="BI64" s="235"/>
      <c r="BJ64" s="235"/>
      <c r="BK64" s="236"/>
      <c r="CK64" s="195" t="s">
        <v>236</v>
      </c>
      <c r="CL64" s="9"/>
      <c r="CM64" s="195" t="s">
        <v>236</v>
      </c>
    </row>
    <row r="65" spans="1:91" ht="15" customHeight="1">
      <c r="A65" s="222"/>
      <c r="C65" s="227"/>
      <c r="D65" s="227"/>
      <c r="E65" s="227"/>
      <c r="F65" s="227"/>
      <c r="G65" s="227"/>
      <c r="H65" s="227"/>
      <c r="I65" s="227"/>
      <c r="K65" s="103"/>
      <c r="L65" s="215" t="s">
        <v>553</v>
      </c>
      <c r="S65" s="736"/>
      <c r="T65" s="737"/>
      <c r="U65" s="737"/>
      <c r="V65" s="737"/>
      <c r="W65" s="737"/>
      <c r="X65" s="737"/>
      <c r="Y65" s="737"/>
      <c r="Z65" s="737"/>
      <c r="AA65" s="737"/>
      <c r="AB65" s="737"/>
      <c r="AC65" s="737"/>
      <c r="AD65" s="738"/>
      <c r="AE65" s="398"/>
      <c r="AF65" s="109" t="s">
        <v>554</v>
      </c>
      <c r="AG65" s="398"/>
      <c r="AH65" s="736"/>
      <c r="AI65" s="737"/>
      <c r="AJ65" s="737"/>
      <c r="AK65" s="737"/>
      <c r="AL65" s="737"/>
      <c r="AM65" s="737"/>
      <c r="AN65" s="737"/>
      <c r="AO65" s="737"/>
      <c r="AP65" s="737"/>
      <c r="AQ65" s="737"/>
      <c r="AR65" s="737"/>
      <c r="AS65" s="738"/>
      <c r="AT65" s="228"/>
      <c r="AU65" s="7"/>
      <c r="AV65" s="7"/>
      <c r="AW65" s="51"/>
      <c r="AY65" s="234"/>
      <c r="BK65" s="236"/>
      <c r="CK65" s="195" t="s">
        <v>237</v>
      </c>
      <c r="CL65" s="9"/>
      <c r="CM65" s="195" t="s">
        <v>237</v>
      </c>
    </row>
    <row r="66" spans="1:91" ht="15" customHeight="1">
      <c r="A66" s="222"/>
      <c r="B66" s="7"/>
      <c r="C66" s="227"/>
      <c r="D66" s="7"/>
      <c r="E66" s="7"/>
      <c r="F66" s="7"/>
      <c r="G66" s="7"/>
      <c r="H66" s="7"/>
      <c r="K66" s="103"/>
      <c r="L66" s="7"/>
      <c r="M66" s="7"/>
      <c r="S66" s="739" t="s">
        <v>453</v>
      </c>
      <c r="T66" s="739"/>
      <c r="U66" s="739"/>
      <c r="V66" s="739"/>
      <c r="W66" s="739"/>
      <c r="X66" s="739"/>
      <c r="Y66" s="739"/>
      <c r="Z66" s="739"/>
      <c r="AA66" s="739"/>
      <c r="AB66" s="739"/>
      <c r="AC66" s="739"/>
      <c r="AD66" s="739"/>
      <c r="AE66" s="123"/>
      <c r="AF66" s="123"/>
      <c r="AG66" s="123"/>
      <c r="AH66" s="739" t="s">
        <v>453</v>
      </c>
      <c r="AI66" s="739"/>
      <c r="AJ66" s="739"/>
      <c r="AK66" s="739"/>
      <c r="AL66" s="739"/>
      <c r="AM66" s="739"/>
      <c r="AN66" s="739"/>
      <c r="AO66" s="739"/>
      <c r="AP66" s="739"/>
      <c r="AQ66" s="739"/>
      <c r="AR66" s="739"/>
      <c r="AS66" s="739"/>
      <c r="AT66" s="228"/>
      <c r="AU66" s="7"/>
      <c r="AV66" s="7"/>
      <c r="AW66" s="51"/>
      <c r="AX66" s="51"/>
      <c r="AY66" s="234"/>
      <c r="AZ66" s="235"/>
      <c r="BA66" s="235"/>
      <c r="BB66" s="235"/>
      <c r="BC66" s="235"/>
      <c r="BD66" s="235"/>
      <c r="BE66" s="235"/>
      <c r="BF66" s="235"/>
      <c r="BG66" s="235"/>
      <c r="BH66" s="235"/>
      <c r="BI66" s="235"/>
      <c r="BJ66" s="235"/>
      <c r="BK66" s="236"/>
      <c r="CK66" s="195" t="s">
        <v>238</v>
      </c>
      <c r="CL66" s="9"/>
      <c r="CM66" s="195" t="s">
        <v>238</v>
      </c>
    </row>
    <row r="67" spans="1:91" ht="27" customHeight="1">
      <c r="A67" s="222"/>
      <c r="K67" s="730" t="s">
        <v>555</v>
      </c>
      <c r="L67" s="731"/>
      <c r="M67" s="731"/>
      <c r="N67" s="731"/>
      <c r="O67" s="731"/>
      <c r="P67" s="731"/>
      <c r="Q67" s="731"/>
      <c r="R67" s="731"/>
      <c r="S67" s="731"/>
      <c r="T67" s="731"/>
      <c r="U67" s="731"/>
      <c r="V67" s="731"/>
      <c r="W67" s="731"/>
      <c r="X67" s="731"/>
      <c r="Y67" s="731"/>
      <c r="Z67" s="731"/>
      <c r="AA67" s="731"/>
      <c r="AB67" s="731"/>
      <c r="AC67" s="731"/>
      <c r="AD67" s="731"/>
      <c r="AE67" s="731"/>
      <c r="AF67" s="731"/>
      <c r="AG67" s="731"/>
      <c r="AH67" s="731"/>
      <c r="AI67" s="731"/>
      <c r="AJ67" s="731"/>
      <c r="AK67" s="731"/>
      <c r="AL67" s="731"/>
      <c r="AM67" s="731"/>
      <c r="AN67" s="731"/>
      <c r="AO67" s="731"/>
      <c r="AP67" s="731"/>
      <c r="AQ67" s="731"/>
      <c r="AR67" s="731"/>
      <c r="AS67" s="731"/>
      <c r="AT67" s="731"/>
      <c r="AU67" s="731"/>
      <c r="AV67" s="731"/>
      <c r="AW67" s="732"/>
      <c r="AY67" s="234"/>
      <c r="AZ67" s="247"/>
      <c r="BA67" s="247"/>
      <c r="BB67" s="247"/>
      <c r="BC67" s="247"/>
      <c r="BD67" s="247"/>
      <c r="BE67" s="247"/>
      <c r="BF67" s="247"/>
      <c r="BG67" s="247"/>
      <c r="BH67" s="247"/>
      <c r="BI67" s="247"/>
      <c r="BJ67" s="247"/>
      <c r="BK67" s="262"/>
      <c r="CK67" s="195" t="s">
        <v>239</v>
      </c>
      <c r="CL67" s="9"/>
      <c r="CM67" s="195" t="s">
        <v>239</v>
      </c>
    </row>
    <row r="68" spans="1:91" ht="8.1" customHeight="1">
      <c r="A68" s="222"/>
      <c r="K68" s="399"/>
      <c r="AW68" s="399"/>
      <c r="AY68" s="234"/>
      <c r="AZ68" s="247"/>
      <c r="BA68" s="247"/>
      <c r="BB68" s="247"/>
      <c r="BC68" s="247"/>
      <c r="BD68" s="247"/>
      <c r="BE68" s="247"/>
      <c r="BF68" s="247"/>
      <c r="BG68" s="247"/>
      <c r="BH68" s="247"/>
      <c r="BI68" s="247"/>
      <c r="BJ68" s="247"/>
      <c r="BK68" s="262"/>
      <c r="CK68" s="195" t="s">
        <v>240</v>
      </c>
      <c r="CL68" s="9"/>
      <c r="CM68" s="195" t="s">
        <v>240</v>
      </c>
    </row>
    <row r="69" spans="1:91" ht="12.75" customHeight="1">
      <c r="A69" s="208"/>
      <c r="B69" s="209"/>
      <c r="C69" s="209"/>
      <c r="D69" s="209"/>
      <c r="E69" s="209"/>
      <c r="F69" s="209"/>
      <c r="G69" s="209"/>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c r="AE69" s="209"/>
      <c r="AF69" s="209"/>
      <c r="AG69" s="209"/>
      <c r="AH69" s="209"/>
      <c r="AI69" s="209"/>
      <c r="AJ69" s="209"/>
      <c r="AK69" s="209"/>
      <c r="AL69" s="209"/>
      <c r="AM69" s="209"/>
      <c r="AN69" s="209"/>
      <c r="AO69" s="209"/>
      <c r="AP69" s="209"/>
      <c r="AQ69" s="209"/>
      <c r="AR69" s="209"/>
      <c r="AS69" s="209"/>
      <c r="AT69" s="209"/>
      <c r="AU69" s="209"/>
      <c r="AV69" s="209"/>
      <c r="AW69" s="209"/>
      <c r="AX69" s="209"/>
      <c r="AY69" s="209"/>
      <c r="AZ69" s="209"/>
      <c r="BA69" s="209"/>
      <c r="BB69" s="209"/>
      <c r="BC69" s="209"/>
      <c r="BD69" s="209"/>
      <c r="BE69" s="209"/>
      <c r="BF69" s="209"/>
      <c r="BG69" s="209"/>
      <c r="BH69" s="209"/>
      <c r="BI69" s="209"/>
      <c r="BJ69" s="209"/>
      <c r="BK69" s="210"/>
      <c r="CK69" s="195" t="s">
        <v>242</v>
      </c>
      <c r="CL69" s="9"/>
      <c r="CM69" s="195" t="s">
        <v>242</v>
      </c>
    </row>
    <row r="70" spans="1:91" ht="12.75" customHeight="1">
      <c r="A70" s="224"/>
      <c r="B70" s="733" t="s">
        <v>271</v>
      </c>
      <c r="C70" s="733"/>
      <c r="D70" s="225"/>
      <c r="E70" s="343" t="s">
        <v>276</v>
      </c>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310"/>
      <c r="AZ70" s="310"/>
      <c r="BA70" s="310"/>
      <c r="BB70" s="310"/>
      <c r="BC70" s="310"/>
      <c r="BD70" s="310"/>
      <c r="BE70" s="310"/>
      <c r="BF70" s="310"/>
      <c r="BG70" s="310"/>
      <c r="BH70" s="310"/>
      <c r="BI70" s="310"/>
      <c r="BJ70" s="310"/>
      <c r="BK70" s="311"/>
      <c r="CK70" s="195" t="s">
        <v>243</v>
      </c>
      <c r="CL70" s="9"/>
      <c r="CM70" s="195" t="s">
        <v>243</v>
      </c>
    </row>
    <row r="71" spans="1:91" ht="12.75" customHeight="1">
      <c r="A71" s="734" t="str">
        <f>'[5]Submission Info'!A89:BR89</f>
        <v>eLitigation Release 1.1 - 12 Apr 2023</v>
      </c>
      <c r="B71" s="734"/>
      <c r="C71" s="734"/>
      <c r="D71" s="734"/>
      <c r="E71" s="734"/>
      <c r="F71" s="734"/>
      <c r="G71" s="734"/>
      <c r="H71" s="734"/>
      <c r="I71" s="734"/>
      <c r="J71" s="734"/>
      <c r="K71" s="734"/>
      <c r="L71" s="734"/>
      <c r="M71" s="734"/>
      <c r="N71" s="734"/>
      <c r="O71" s="734"/>
      <c r="P71" s="734"/>
      <c r="Q71" s="734"/>
      <c r="R71" s="734"/>
      <c r="S71" s="734"/>
      <c r="T71" s="734"/>
      <c r="U71" s="734"/>
      <c r="V71" s="734"/>
      <c r="W71" s="734"/>
      <c r="X71" s="734"/>
      <c r="Y71" s="734"/>
      <c r="Z71" s="734"/>
      <c r="AA71" s="734"/>
      <c r="AB71" s="734"/>
      <c r="AC71" s="734"/>
      <c r="AD71" s="734"/>
      <c r="AE71" s="734"/>
      <c r="AF71" s="734"/>
      <c r="AG71" s="734"/>
      <c r="AH71" s="734"/>
      <c r="AI71" s="734"/>
      <c r="AJ71" s="734"/>
      <c r="AK71" s="734"/>
      <c r="AL71" s="734"/>
      <c r="AM71" s="734"/>
      <c r="AN71" s="734"/>
      <c r="AO71" s="734"/>
      <c r="AP71" s="734"/>
      <c r="AQ71" s="734"/>
      <c r="AR71" s="734"/>
      <c r="AS71" s="734"/>
      <c r="AT71" s="734"/>
      <c r="AU71" s="734"/>
      <c r="AV71" s="734"/>
      <c r="AW71" s="734"/>
      <c r="AX71" s="734"/>
      <c r="AY71" s="734"/>
      <c r="AZ71" s="734"/>
      <c r="BA71" s="734"/>
      <c r="BB71" s="734"/>
      <c r="BC71" s="734"/>
      <c r="BD71" s="734"/>
      <c r="BE71" s="734"/>
      <c r="BF71" s="734"/>
      <c r="BG71" s="734"/>
      <c r="BH71" s="734"/>
      <c r="BI71" s="734"/>
      <c r="BJ71" s="734"/>
      <c r="BK71" s="734"/>
      <c r="CK71" s="195" t="s">
        <v>248</v>
      </c>
      <c r="CL71" s="9"/>
      <c r="CM71" s="195" t="s">
        <v>248</v>
      </c>
    </row>
    <row r="72" spans="1:91" ht="15.4">
      <c r="CK72" s="195" t="s">
        <v>249</v>
      </c>
      <c r="CL72" s="9"/>
      <c r="CM72" s="195" t="s">
        <v>249</v>
      </c>
    </row>
    <row r="73" spans="1:91" ht="15.4">
      <c r="CK73" s="195" t="s">
        <v>250</v>
      </c>
      <c r="CL73" s="9"/>
      <c r="CM73" s="195" t="s">
        <v>250</v>
      </c>
    </row>
    <row r="74" spans="1:91" ht="15.4">
      <c r="CK74" s="195" t="s">
        <v>254</v>
      </c>
      <c r="CL74" s="9"/>
      <c r="CM74" s="195" t="s">
        <v>254</v>
      </c>
    </row>
    <row r="75" spans="1:91" ht="15.4">
      <c r="CK75" s="195" t="s">
        <v>256</v>
      </c>
      <c r="CL75" s="9"/>
      <c r="CM75" s="195" t="s">
        <v>256</v>
      </c>
    </row>
    <row r="76" spans="1:91" ht="15.4">
      <c r="CK76" s="195" t="s">
        <v>257</v>
      </c>
      <c r="CL76" s="9"/>
      <c r="CM76" s="195" t="s">
        <v>257</v>
      </c>
    </row>
    <row r="77" spans="1:91" ht="15.4">
      <c r="CK77" s="195" t="s">
        <v>261</v>
      </c>
      <c r="CL77" s="9"/>
      <c r="CM77" s="195" t="s">
        <v>261</v>
      </c>
    </row>
    <row r="78" spans="1:91" ht="15.4">
      <c r="CK78" s="195" t="s">
        <v>262</v>
      </c>
      <c r="CL78" s="304"/>
      <c r="CM78" s="195" t="s">
        <v>262</v>
      </c>
    </row>
    <row r="79" spans="1:91" ht="15.4">
      <c r="CK79" s="195" t="s">
        <v>264</v>
      </c>
      <c r="CL79"/>
      <c r="CM79" s="195" t="s">
        <v>264</v>
      </c>
    </row>
    <row r="80" spans="1:91" ht="15.4">
      <c r="CK80" s="195" t="s">
        <v>265</v>
      </c>
      <c r="CL80"/>
      <c r="CM80" s="195" t="s">
        <v>265</v>
      </c>
    </row>
    <row r="81" spans="89:91" ht="15.4">
      <c r="CK81" s="195" t="s">
        <v>267</v>
      </c>
      <c r="CL81"/>
      <c r="CM81" s="195" t="s">
        <v>267</v>
      </c>
    </row>
    <row r="82" spans="89:91" ht="15.4">
      <c r="CK82" s="195" t="s">
        <v>268</v>
      </c>
      <c r="CL82" s="9"/>
      <c r="CM82" s="195" t="s">
        <v>268</v>
      </c>
    </row>
    <row r="83" spans="89:91" ht="15.4">
      <c r="CK83" s="195" t="s">
        <v>269</v>
      </c>
      <c r="CL83" s="9"/>
      <c r="CM83" s="195" t="s">
        <v>269</v>
      </c>
    </row>
    <row r="84" spans="89:91" ht="15.4">
      <c r="CK84" s="195" t="s">
        <v>270</v>
      </c>
      <c r="CL84" s="9"/>
      <c r="CM84" s="195" t="s">
        <v>270</v>
      </c>
    </row>
    <row r="85" spans="89:91" ht="15.4">
      <c r="CK85" s="195" t="s">
        <v>273</v>
      </c>
      <c r="CL85" s="9"/>
      <c r="CM85" s="195" t="s">
        <v>273</v>
      </c>
    </row>
    <row r="86" spans="89:91" ht="15.4">
      <c r="CK86" s="195" t="s">
        <v>275</v>
      </c>
      <c r="CL86" s="9"/>
      <c r="CM86" s="195" t="s">
        <v>275</v>
      </c>
    </row>
    <row r="87" spans="89:91" ht="15.4">
      <c r="CK87" s="195" t="s">
        <v>277</v>
      </c>
      <c r="CL87" s="9"/>
      <c r="CM87" s="195" t="s">
        <v>277</v>
      </c>
    </row>
    <row r="88" spans="89:91" ht="15.4">
      <c r="CK88" s="195" t="s">
        <v>278</v>
      </c>
      <c r="CL88" s="9"/>
      <c r="CM88" s="195" t="s">
        <v>278</v>
      </c>
    </row>
    <row r="89" spans="89:91" ht="15.4">
      <c r="CK89" s="195" t="s">
        <v>279</v>
      </c>
      <c r="CL89" s="9"/>
      <c r="CM89" s="195" t="s">
        <v>279</v>
      </c>
    </row>
    <row r="90" spans="89:91" ht="15.4">
      <c r="CK90" s="195" t="s">
        <v>280</v>
      </c>
      <c r="CL90" s="9"/>
      <c r="CM90" s="195" t="s">
        <v>280</v>
      </c>
    </row>
    <row r="91" spans="89:91" ht="15.4">
      <c r="CK91" s="195" t="s">
        <v>281</v>
      </c>
      <c r="CL91" s="9"/>
      <c r="CM91" s="195" t="s">
        <v>281</v>
      </c>
    </row>
    <row r="92" spans="89:91" ht="15.4">
      <c r="CK92" s="195" t="s">
        <v>282</v>
      </c>
      <c r="CL92" s="9"/>
      <c r="CM92" s="195" t="s">
        <v>282</v>
      </c>
    </row>
    <row r="93" spans="89:91" ht="15.4">
      <c r="CK93" s="195" t="s">
        <v>283</v>
      </c>
      <c r="CL93" s="9"/>
      <c r="CM93" s="195" t="s">
        <v>283</v>
      </c>
    </row>
    <row r="94" spans="89:91" ht="15.4">
      <c r="CK94" s="195" t="s">
        <v>284</v>
      </c>
      <c r="CL94" s="9"/>
      <c r="CM94" s="195" t="s">
        <v>284</v>
      </c>
    </row>
    <row r="95" spans="89:91" ht="15.4">
      <c r="CK95" s="195" t="s">
        <v>285</v>
      </c>
      <c r="CL95" s="9"/>
      <c r="CM95" s="195" t="s">
        <v>285</v>
      </c>
    </row>
    <row r="96" spans="89:91" ht="15.4">
      <c r="CK96" s="195" t="s">
        <v>286</v>
      </c>
      <c r="CL96" s="9"/>
      <c r="CM96" s="195" t="s">
        <v>286</v>
      </c>
    </row>
    <row r="97" spans="89:91" ht="15.4">
      <c r="CK97" s="195" t="s">
        <v>287</v>
      </c>
      <c r="CL97" s="9"/>
      <c r="CM97" s="195" t="s">
        <v>287</v>
      </c>
    </row>
    <row r="98" spans="89:91" ht="15.4">
      <c r="CK98" s="195" t="s">
        <v>288</v>
      </c>
      <c r="CL98" s="9"/>
      <c r="CM98" s="195" t="s">
        <v>288</v>
      </c>
    </row>
    <row r="99" spans="89:91" ht="15.4">
      <c r="CK99" s="195" t="s">
        <v>289</v>
      </c>
      <c r="CL99" s="9"/>
      <c r="CM99" s="195" t="s">
        <v>289</v>
      </c>
    </row>
    <row r="100" spans="89:91" ht="15.4">
      <c r="CK100" s="195" t="s">
        <v>290</v>
      </c>
      <c r="CL100" s="9"/>
      <c r="CM100" s="195" t="s">
        <v>290</v>
      </c>
    </row>
    <row r="101" spans="89:91" ht="15.4">
      <c r="CK101" s="195" t="s">
        <v>291</v>
      </c>
      <c r="CL101" s="9"/>
      <c r="CM101" s="195" t="s">
        <v>291</v>
      </c>
    </row>
    <row r="102" spans="89:91" ht="15.4">
      <c r="CK102" s="195" t="s">
        <v>292</v>
      </c>
      <c r="CL102" s="9"/>
      <c r="CM102" s="195" t="s">
        <v>292</v>
      </c>
    </row>
    <row r="103" spans="89:91" ht="15.4">
      <c r="CK103" s="195" t="s">
        <v>293</v>
      </c>
      <c r="CL103" s="9"/>
      <c r="CM103" s="195" t="s">
        <v>293</v>
      </c>
    </row>
    <row r="104" spans="89:91" ht="15.4">
      <c r="CK104" s="195" t="s">
        <v>294</v>
      </c>
      <c r="CL104" s="9"/>
      <c r="CM104" s="195" t="s">
        <v>294</v>
      </c>
    </row>
    <row r="105" spans="89:91" ht="15.4">
      <c r="CK105" s="195" t="s">
        <v>295</v>
      </c>
      <c r="CL105" s="9"/>
      <c r="CM105" s="195" t="s">
        <v>295</v>
      </c>
    </row>
    <row r="106" spans="89:91" ht="15.4">
      <c r="CK106" s="195" t="s">
        <v>296</v>
      </c>
      <c r="CM106" s="195" t="s">
        <v>296</v>
      </c>
    </row>
    <row r="107" spans="89:91" ht="15.4">
      <c r="CK107" s="195" t="s">
        <v>297</v>
      </c>
      <c r="CM107" s="195" t="s">
        <v>297</v>
      </c>
    </row>
    <row r="108" spans="89:91" ht="15.4">
      <c r="CK108" s="195" t="s">
        <v>298</v>
      </c>
      <c r="CM108" s="195" t="s">
        <v>298</v>
      </c>
    </row>
    <row r="109" spans="89:91" ht="15.4">
      <c r="CK109" s="195" t="s">
        <v>299</v>
      </c>
      <c r="CM109" s="195" t="s">
        <v>299</v>
      </c>
    </row>
    <row r="110" spans="89:91" ht="15.4">
      <c r="CK110" s="195" t="s">
        <v>300</v>
      </c>
      <c r="CM110" s="195" t="s">
        <v>300</v>
      </c>
    </row>
    <row r="111" spans="89:91" ht="15.4">
      <c r="CK111" s="195" t="s">
        <v>301</v>
      </c>
      <c r="CM111" s="195" t="s">
        <v>301</v>
      </c>
    </row>
    <row r="112" spans="89:91" ht="15.4">
      <c r="CK112" s="195" t="s">
        <v>302</v>
      </c>
      <c r="CM112" s="195" t="s">
        <v>302</v>
      </c>
    </row>
    <row r="113" spans="89:91" ht="15.4">
      <c r="CK113" s="195" t="s">
        <v>303</v>
      </c>
      <c r="CM113" s="195" t="s">
        <v>303</v>
      </c>
    </row>
    <row r="114" spans="89:91" ht="15.4">
      <c r="CK114" s="195" t="s">
        <v>304</v>
      </c>
      <c r="CM114" s="195" t="s">
        <v>304</v>
      </c>
    </row>
    <row r="115" spans="89:91" ht="15.4">
      <c r="CK115" s="195" t="s">
        <v>305</v>
      </c>
      <c r="CM115" s="195" t="s">
        <v>305</v>
      </c>
    </row>
    <row r="116" spans="89:91" ht="15.4">
      <c r="CK116" s="195" t="s">
        <v>306</v>
      </c>
      <c r="CM116" s="195" t="s">
        <v>306</v>
      </c>
    </row>
    <row r="117" spans="89:91" ht="15.4">
      <c r="CK117" s="195" t="s">
        <v>307</v>
      </c>
      <c r="CM117" s="195" t="s">
        <v>307</v>
      </c>
    </row>
    <row r="118" spans="89:91" ht="15.4">
      <c r="CK118" s="195" t="s">
        <v>308</v>
      </c>
      <c r="CM118" s="195" t="s">
        <v>308</v>
      </c>
    </row>
    <row r="119" spans="89:91" ht="15.4">
      <c r="CK119" s="195" t="s">
        <v>309</v>
      </c>
      <c r="CM119" s="195" t="s">
        <v>309</v>
      </c>
    </row>
    <row r="120" spans="89:91" ht="15.4">
      <c r="CK120" s="195" t="s">
        <v>310</v>
      </c>
      <c r="CM120" s="195" t="s">
        <v>310</v>
      </c>
    </row>
    <row r="121" spans="89:91" ht="15.4">
      <c r="CK121" s="195" t="s">
        <v>311</v>
      </c>
      <c r="CM121" s="195" t="s">
        <v>311</v>
      </c>
    </row>
    <row r="122" spans="89:91" ht="15.4">
      <c r="CK122" s="195" t="s">
        <v>312</v>
      </c>
      <c r="CM122" s="195" t="s">
        <v>312</v>
      </c>
    </row>
    <row r="123" spans="89:91" ht="15.4">
      <c r="CK123" s="195" t="s">
        <v>313</v>
      </c>
      <c r="CM123" s="195" t="s">
        <v>313</v>
      </c>
    </row>
    <row r="124" spans="89:91" ht="15.4">
      <c r="CK124" s="195" t="s">
        <v>314</v>
      </c>
      <c r="CM124" s="195" t="s">
        <v>314</v>
      </c>
    </row>
    <row r="125" spans="89:91" ht="15.4">
      <c r="CK125" s="195" t="s">
        <v>315</v>
      </c>
      <c r="CM125" s="195" t="s">
        <v>315</v>
      </c>
    </row>
    <row r="126" spans="89:91" ht="15.4">
      <c r="CK126" s="195" t="s">
        <v>316</v>
      </c>
      <c r="CM126" s="195" t="s">
        <v>316</v>
      </c>
    </row>
    <row r="127" spans="89:91" ht="15.4">
      <c r="CK127" s="195" t="s">
        <v>317</v>
      </c>
      <c r="CM127" s="195" t="s">
        <v>317</v>
      </c>
    </row>
    <row r="128" spans="89:91" ht="15.4">
      <c r="CK128" s="195" t="s">
        <v>318</v>
      </c>
      <c r="CM128" s="195" t="s">
        <v>318</v>
      </c>
    </row>
    <row r="129" spans="89:91" ht="15.4">
      <c r="CK129" s="195" t="s">
        <v>319</v>
      </c>
      <c r="CM129" s="195" t="s">
        <v>319</v>
      </c>
    </row>
    <row r="130" spans="89:91" ht="15.4">
      <c r="CK130" s="195" t="s">
        <v>320</v>
      </c>
      <c r="CM130" s="195" t="s">
        <v>320</v>
      </c>
    </row>
    <row r="131" spans="89:91" ht="15.4">
      <c r="CK131" s="195" t="s">
        <v>321</v>
      </c>
      <c r="CM131" s="195" t="s">
        <v>321</v>
      </c>
    </row>
    <row r="132" spans="89:91" ht="15.4">
      <c r="CK132" s="195" t="s">
        <v>322</v>
      </c>
      <c r="CM132" s="195" t="s">
        <v>322</v>
      </c>
    </row>
    <row r="133" spans="89:91" ht="15.4">
      <c r="CK133" s="195" t="s">
        <v>323</v>
      </c>
      <c r="CM133" s="195" t="s">
        <v>323</v>
      </c>
    </row>
    <row r="134" spans="89:91" ht="15.4">
      <c r="CK134" s="195" t="s">
        <v>324</v>
      </c>
      <c r="CM134" s="195" t="s">
        <v>324</v>
      </c>
    </row>
    <row r="135" spans="89:91" ht="15.4">
      <c r="CK135" s="195" t="s">
        <v>325</v>
      </c>
      <c r="CM135" s="195" t="s">
        <v>325</v>
      </c>
    </row>
    <row r="136" spans="89:91" ht="15.4">
      <c r="CK136" s="195" t="s">
        <v>326</v>
      </c>
      <c r="CM136" s="195" t="s">
        <v>326</v>
      </c>
    </row>
    <row r="137" spans="89:91" ht="15.4">
      <c r="CK137" s="195" t="s">
        <v>327</v>
      </c>
      <c r="CM137" s="195" t="s">
        <v>327</v>
      </c>
    </row>
    <row r="138" spans="89:91" ht="15.4">
      <c r="CK138" s="195" t="s">
        <v>328</v>
      </c>
      <c r="CM138" s="195" t="s">
        <v>328</v>
      </c>
    </row>
    <row r="139" spans="89:91" ht="15.4">
      <c r="CK139" s="195" t="s">
        <v>329</v>
      </c>
      <c r="CM139" s="195" t="s">
        <v>329</v>
      </c>
    </row>
    <row r="140" spans="89:91" ht="15.4">
      <c r="CK140" s="195" t="s">
        <v>330</v>
      </c>
      <c r="CM140" s="195" t="s">
        <v>330</v>
      </c>
    </row>
    <row r="141" spans="89:91" ht="15.4">
      <c r="CK141" s="195" t="s">
        <v>331</v>
      </c>
      <c r="CM141" s="195" t="s">
        <v>331</v>
      </c>
    </row>
    <row r="142" spans="89:91" ht="15.4">
      <c r="CK142" s="195" t="s">
        <v>332</v>
      </c>
      <c r="CM142" s="195" t="s">
        <v>332</v>
      </c>
    </row>
    <row r="143" spans="89:91" ht="15.4">
      <c r="CK143" s="195" t="s">
        <v>333</v>
      </c>
      <c r="CM143" s="195" t="s">
        <v>333</v>
      </c>
    </row>
    <row r="144" spans="89:91" ht="15.4">
      <c r="CK144" s="195" t="s">
        <v>334</v>
      </c>
      <c r="CM144" s="195" t="s">
        <v>334</v>
      </c>
    </row>
    <row r="145" spans="89:91" ht="15.4">
      <c r="CK145" s="195" t="s">
        <v>335</v>
      </c>
      <c r="CM145" s="195" t="s">
        <v>335</v>
      </c>
    </row>
    <row r="146" spans="89:91" ht="15.4">
      <c r="CK146" s="195" t="s">
        <v>336</v>
      </c>
      <c r="CM146" s="195" t="s">
        <v>336</v>
      </c>
    </row>
    <row r="147" spans="89:91" ht="15.4">
      <c r="CK147" s="195" t="s">
        <v>337</v>
      </c>
      <c r="CM147" s="195" t="s">
        <v>337</v>
      </c>
    </row>
    <row r="148" spans="89:91" ht="15.4">
      <c r="CK148" s="195" t="s">
        <v>338</v>
      </c>
      <c r="CM148" s="195" t="s">
        <v>338</v>
      </c>
    </row>
    <row r="149" spans="89:91" ht="15.4">
      <c r="CK149" s="195" t="s">
        <v>339</v>
      </c>
      <c r="CM149" s="195" t="s">
        <v>339</v>
      </c>
    </row>
    <row r="150" spans="89:91" ht="15.4">
      <c r="CK150" s="195" t="s">
        <v>340</v>
      </c>
      <c r="CM150" s="195" t="s">
        <v>340</v>
      </c>
    </row>
    <row r="151" spans="89:91" ht="15.4">
      <c r="CK151" s="195" t="s">
        <v>341</v>
      </c>
      <c r="CM151" s="195" t="s">
        <v>341</v>
      </c>
    </row>
    <row r="152" spans="89:91" ht="15.4">
      <c r="CK152" s="195" t="s">
        <v>342</v>
      </c>
      <c r="CM152" s="195" t="s">
        <v>342</v>
      </c>
    </row>
    <row r="153" spans="89:91" ht="15.4">
      <c r="CK153" s="195" t="s">
        <v>343</v>
      </c>
      <c r="CM153" s="195" t="s">
        <v>343</v>
      </c>
    </row>
    <row r="154" spans="89:91" ht="15.4">
      <c r="CK154" s="195" t="s">
        <v>344</v>
      </c>
      <c r="CM154" s="195" t="s">
        <v>344</v>
      </c>
    </row>
    <row r="155" spans="89:91" ht="15.4">
      <c r="CK155" s="195" t="s">
        <v>345</v>
      </c>
      <c r="CM155" s="195" t="s">
        <v>345</v>
      </c>
    </row>
    <row r="156" spans="89:91" ht="15.4">
      <c r="CK156" s="195" t="s">
        <v>346</v>
      </c>
      <c r="CM156" s="195" t="s">
        <v>346</v>
      </c>
    </row>
    <row r="157" spans="89:91" ht="15.4">
      <c r="CK157" s="195" t="s">
        <v>347</v>
      </c>
      <c r="CM157" s="195" t="s">
        <v>347</v>
      </c>
    </row>
    <row r="158" spans="89:91" ht="15.4">
      <c r="CK158" s="195" t="s">
        <v>348</v>
      </c>
      <c r="CM158" s="195" t="s">
        <v>348</v>
      </c>
    </row>
    <row r="159" spans="89:91" ht="15.4">
      <c r="CK159" s="195" t="s">
        <v>349</v>
      </c>
      <c r="CM159" s="195" t="s">
        <v>349</v>
      </c>
    </row>
    <row r="160" spans="89:91" ht="15.4">
      <c r="CK160" s="195" t="s">
        <v>350</v>
      </c>
      <c r="CM160" s="195" t="s">
        <v>350</v>
      </c>
    </row>
    <row r="161" spans="89:91" ht="15.4">
      <c r="CK161" s="195" t="s">
        <v>351</v>
      </c>
      <c r="CM161" s="195" t="s">
        <v>351</v>
      </c>
    </row>
    <row r="162" spans="89:91" ht="15.4">
      <c r="CK162" s="195" t="s">
        <v>352</v>
      </c>
      <c r="CM162" s="195" t="s">
        <v>352</v>
      </c>
    </row>
    <row r="163" spans="89:91" ht="15.4">
      <c r="CK163" s="195" t="s">
        <v>353</v>
      </c>
      <c r="CM163" s="195" t="s">
        <v>353</v>
      </c>
    </row>
    <row r="164" spans="89:91" ht="15.4">
      <c r="CK164" s="195" t="s">
        <v>354</v>
      </c>
      <c r="CM164" s="195" t="s">
        <v>354</v>
      </c>
    </row>
    <row r="165" spans="89:91" ht="15.4">
      <c r="CK165" s="195" t="s">
        <v>355</v>
      </c>
      <c r="CM165" s="195" t="s">
        <v>355</v>
      </c>
    </row>
    <row r="166" spans="89:91" ht="15.4">
      <c r="CK166" s="195" t="s">
        <v>356</v>
      </c>
      <c r="CM166" s="195" t="s">
        <v>356</v>
      </c>
    </row>
    <row r="167" spans="89:91" ht="15.4">
      <c r="CK167" s="195" t="s">
        <v>357</v>
      </c>
      <c r="CM167" s="195" t="s">
        <v>357</v>
      </c>
    </row>
    <row r="168" spans="89:91" ht="15.4">
      <c r="CK168" s="195" t="s">
        <v>358</v>
      </c>
      <c r="CM168" s="195" t="s">
        <v>358</v>
      </c>
    </row>
    <row r="169" spans="89:91" ht="15.4">
      <c r="CK169" s="195" t="s">
        <v>359</v>
      </c>
      <c r="CM169" s="195" t="s">
        <v>359</v>
      </c>
    </row>
    <row r="170" spans="89:91" ht="15.4">
      <c r="CK170" s="195" t="s">
        <v>360</v>
      </c>
      <c r="CM170" s="195" t="s">
        <v>360</v>
      </c>
    </row>
    <row r="171" spans="89:91" ht="15.4">
      <c r="CK171" s="195" t="s">
        <v>361</v>
      </c>
      <c r="CM171" s="195" t="s">
        <v>361</v>
      </c>
    </row>
    <row r="172" spans="89:91" ht="15.4">
      <c r="CK172" s="195" t="s">
        <v>362</v>
      </c>
      <c r="CM172" s="195" t="s">
        <v>362</v>
      </c>
    </row>
    <row r="173" spans="89:91" ht="15.4">
      <c r="CK173" s="195" t="s">
        <v>363</v>
      </c>
      <c r="CM173" s="195" t="s">
        <v>363</v>
      </c>
    </row>
    <row r="174" spans="89:91" ht="15.4">
      <c r="CK174" s="195" t="s">
        <v>364</v>
      </c>
      <c r="CM174" s="195" t="s">
        <v>364</v>
      </c>
    </row>
    <row r="175" spans="89:91" ht="15.4">
      <c r="CK175" s="195" t="s">
        <v>365</v>
      </c>
      <c r="CM175" s="195" t="s">
        <v>365</v>
      </c>
    </row>
    <row r="176" spans="89:91" ht="15.4">
      <c r="CK176" s="195" t="s">
        <v>366</v>
      </c>
      <c r="CM176" s="195" t="s">
        <v>366</v>
      </c>
    </row>
    <row r="177" spans="89:91" ht="15.4">
      <c r="CK177" s="195" t="s">
        <v>367</v>
      </c>
      <c r="CM177" s="195" t="s">
        <v>367</v>
      </c>
    </row>
    <row r="178" spans="89:91" ht="15.4">
      <c r="CK178" s="195" t="s">
        <v>368</v>
      </c>
      <c r="CM178" s="195" t="s">
        <v>368</v>
      </c>
    </row>
    <row r="179" spans="89:91" ht="15.4">
      <c r="CK179" s="195" t="s">
        <v>369</v>
      </c>
      <c r="CM179" s="195" t="s">
        <v>369</v>
      </c>
    </row>
    <row r="180" spans="89:91" ht="15.4">
      <c r="CK180" s="195" t="s">
        <v>370</v>
      </c>
      <c r="CM180" s="195" t="s">
        <v>370</v>
      </c>
    </row>
    <row r="181" spans="89:91" ht="15.4">
      <c r="CK181" s="195" t="s">
        <v>371</v>
      </c>
      <c r="CM181" s="195" t="s">
        <v>371</v>
      </c>
    </row>
    <row r="182" spans="89:91" ht="15.4">
      <c r="CK182" s="195" t="s">
        <v>372</v>
      </c>
      <c r="CM182" s="195" t="s">
        <v>372</v>
      </c>
    </row>
    <row r="183" spans="89:91" ht="15.4">
      <c r="CK183" s="195" t="s">
        <v>373</v>
      </c>
      <c r="CM183" s="195" t="s">
        <v>373</v>
      </c>
    </row>
    <row r="184" spans="89:91" ht="15.4">
      <c r="CK184" s="195" t="s">
        <v>374</v>
      </c>
      <c r="CM184" s="195" t="s">
        <v>374</v>
      </c>
    </row>
    <row r="185" spans="89:91" ht="15.4">
      <c r="CK185" s="195" t="s">
        <v>375</v>
      </c>
      <c r="CM185" s="195" t="s">
        <v>375</v>
      </c>
    </row>
    <row r="186" spans="89:91" ht="15.4">
      <c r="CK186" s="195" t="s">
        <v>376</v>
      </c>
      <c r="CM186" s="195" t="s">
        <v>376</v>
      </c>
    </row>
    <row r="187" spans="89:91" ht="15.4">
      <c r="CK187" s="195" t="s">
        <v>377</v>
      </c>
      <c r="CM187" s="195" t="s">
        <v>377</v>
      </c>
    </row>
    <row r="188" spans="89:91" ht="15.4">
      <c r="CK188" s="195" t="s">
        <v>378</v>
      </c>
      <c r="CM188" s="195" t="s">
        <v>378</v>
      </c>
    </row>
    <row r="189" spans="89:91" ht="15.4">
      <c r="CK189" s="195" t="s">
        <v>379</v>
      </c>
      <c r="CM189" s="195" t="s">
        <v>379</v>
      </c>
    </row>
    <row r="190" spans="89:91" ht="15.4">
      <c r="CK190" s="195" t="s">
        <v>380</v>
      </c>
      <c r="CM190" s="195" t="s">
        <v>380</v>
      </c>
    </row>
    <row r="191" spans="89:91" ht="15.4">
      <c r="CK191" s="195" t="s">
        <v>381</v>
      </c>
      <c r="CM191" s="195" t="s">
        <v>381</v>
      </c>
    </row>
    <row r="192" spans="89:91" ht="15.4">
      <c r="CK192" s="195" t="s">
        <v>382</v>
      </c>
      <c r="CM192" s="195" t="s">
        <v>382</v>
      </c>
    </row>
    <row r="193" spans="89:91" ht="15.4">
      <c r="CK193" s="195" t="s">
        <v>383</v>
      </c>
      <c r="CM193" s="195" t="s">
        <v>383</v>
      </c>
    </row>
    <row r="194" spans="89:91" ht="15.4">
      <c r="CK194" s="195" t="s">
        <v>384</v>
      </c>
      <c r="CM194" s="195" t="s">
        <v>384</v>
      </c>
    </row>
    <row r="195" spans="89:91" ht="15.4">
      <c r="CK195" s="195" t="s">
        <v>385</v>
      </c>
      <c r="CM195" s="195" t="s">
        <v>385</v>
      </c>
    </row>
    <row r="196" spans="89:91" ht="15.4">
      <c r="CK196" s="195" t="s">
        <v>386</v>
      </c>
      <c r="CM196" s="195" t="s">
        <v>386</v>
      </c>
    </row>
    <row r="197" spans="89:91" ht="15.4">
      <c r="CK197" s="195" t="s">
        <v>387</v>
      </c>
      <c r="CM197" s="195" t="s">
        <v>387</v>
      </c>
    </row>
    <row r="198" spans="89:91" ht="15.4">
      <c r="CK198" s="195" t="s">
        <v>388</v>
      </c>
      <c r="CM198" s="195" t="s">
        <v>388</v>
      </c>
    </row>
    <row r="199" spans="89:91" ht="15.4">
      <c r="CK199" s="195" t="s">
        <v>389</v>
      </c>
      <c r="CM199" s="195" t="s">
        <v>389</v>
      </c>
    </row>
    <row r="200" spans="89:91" ht="15.4">
      <c r="CK200" s="195" t="s">
        <v>390</v>
      </c>
      <c r="CM200" s="195" t="s">
        <v>390</v>
      </c>
    </row>
    <row r="201" spans="89:91" ht="15.4">
      <c r="CK201" s="195" t="s">
        <v>391</v>
      </c>
      <c r="CM201" s="195" t="s">
        <v>391</v>
      </c>
    </row>
    <row r="202" spans="89:91" ht="15.4">
      <c r="CK202" s="195" t="s">
        <v>392</v>
      </c>
      <c r="CM202" s="195" t="s">
        <v>392</v>
      </c>
    </row>
    <row r="203" spans="89:91" ht="15.4">
      <c r="CK203" s="195" t="s">
        <v>393</v>
      </c>
      <c r="CM203" s="195" t="s">
        <v>393</v>
      </c>
    </row>
    <row r="204" spans="89:91" ht="15.4">
      <c r="CK204" s="195" t="s">
        <v>394</v>
      </c>
      <c r="CM204" s="195" t="s">
        <v>394</v>
      </c>
    </row>
    <row r="205" spans="89:91" ht="15.4">
      <c r="CK205" s="195" t="s">
        <v>395</v>
      </c>
      <c r="CM205" s="195" t="s">
        <v>395</v>
      </c>
    </row>
    <row r="206" spans="89:91" ht="15.4">
      <c r="CK206" s="195" t="s">
        <v>396</v>
      </c>
      <c r="CM206" s="195" t="s">
        <v>396</v>
      </c>
    </row>
    <row r="207" spans="89:91" ht="15.4">
      <c r="CK207" s="195" t="s">
        <v>397</v>
      </c>
      <c r="CM207" s="195" t="s">
        <v>397</v>
      </c>
    </row>
    <row r="208" spans="89:91" ht="15.4">
      <c r="CK208" s="195" t="s">
        <v>398</v>
      </c>
      <c r="CM208" s="195" t="s">
        <v>398</v>
      </c>
    </row>
    <row r="209" spans="89:91" ht="15.4">
      <c r="CK209" s="195" t="s">
        <v>399</v>
      </c>
      <c r="CM209" s="195" t="s">
        <v>399</v>
      </c>
    </row>
    <row r="210" spans="89:91" ht="15.4">
      <c r="CK210" s="195" t="s">
        <v>400</v>
      </c>
      <c r="CM210" s="195" t="s">
        <v>400</v>
      </c>
    </row>
    <row r="211" spans="89:91" ht="15.4">
      <c r="CK211" s="195" t="s">
        <v>401</v>
      </c>
      <c r="CM211" s="195" t="s">
        <v>401</v>
      </c>
    </row>
    <row r="212" spans="89:91" ht="15.4">
      <c r="CK212" s="195" t="s">
        <v>402</v>
      </c>
      <c r="CM212" s="195" t="s">
        <v>402</v>
      </c>
    </row>
    <row r="213" spans="89:91" ht="15.4">
      <c r="CK213" s="195" t="s">
        <v>403</v>
      </c>
      <c r="CM213" s="195" t="s">
        <v>403</v>
      </c>
    </row>
    <row r="214" spans="89:91" ht="15.4">
      <c r="CK214" s="195" t="s">
        <v>404</v>
      </c>
      <c r="CM214" s="195" t="s">
        <v>404</v>
      </c>
    </row>
    <row r="215" spans="89:91" ht="15.4">
      <c r="CK215" s="195" t="s">
        <v>405</v>
      </c>
      <c r="CM215" s="195" t="s">
        <v>405</v>
      </c>
    </row>
    <row r="216" spans="89:91" ht="15.4">
      <c r="CK216" s="195" t="s">
        <v>406</v>
      </c>
      <c r="CM216" s="195" t="s">
        <v>406</v>
      </c>
    </row>
    <row r="217" spans="89:91" ht="15.4">
      <c r="CK217" s="195" t="s">
        <v>407</v>
      </c>
      <c r="CM217" s="195" t="s">
        <v>407</v>
      </c>
    </row>
    <row r="218" spans="89:91" ht="15.4">
      <c r="CK218" s="195" t="s">
        <v>408</v>
      </c>
      <c r="CM218" s="195" t="s">
        <v>408</v>
      </c>
    </row>
    <row r="219" spans="89:91" ht="15.4">
      <c r="CK219" s="195" t="s">
        <v>409</v>
      </c>
      <c r="CM219" s="195" t="s">
        <v>409</v>
      </c>
    </row>
    <row r="220" spans="89:91" ht="15.4">
      <c r="CK220" s="195" t="s">
        <v>410</v>
      </c>
      <c r="CM220" s="195" t="s">
        <v>410</v>
      </c>
    </row>
    <row r="221" spans="89:91" ht="15.4">
      <c r="CK221" s="195" t="s">
        <v>411</v>
      </c>
      <c r="CM221" s="195" t="s">
        <v>411</v>
      </c>
    </row>
    <row r="222" spans="89:91" ht="15.4">
      <c r="CK222" s="195" t="s">
        <v>412</v>
      </c>
      <c r="CM222" s="195" t="s">
        <v>412</v>
      </c>
    </row>
    <row r="223" spans="89:91" ht="15.4">
      <c r="CK223" s="195" t="s">
        <v>413</v>
      </c>
      <c r="CM223" s="195" t="s">
        <v>413</v>
      </c>
    </row>
    <row r="224" spans="89:91" ht="15.4">
      <c r="CK224" s="195" t="s">
        <v>414</v>
      </c>
      <c r="CM224" s="195" t="s">
        <v>414</v>
      </c>
    </row>
    <row r="225" spans="89:91" ht="15.4">
      <c r="CK225" s="195" t="s">
        <v>415</v>
      </c>
      <c r="CM225" s="195" t="s">
        <v>415</v>
      </c>
    </row>
    <row r="226" spans="89:91" ht="15.4">
      <c r="CK226" s="195" t="s">
        <v>416</v>
      </c>
      <c r="CM226" s="195" t="s">
        <v>416</v>
      </c>
    </row>
    <row r="227" spans="89:91" ht="15.4">
      <c r="CK227" s="195" t="s">
        <v>417</v>
      </c>
      <c r="CM227" s="195" t="s">
        <v>417</v>
      </c>
    </row>
    <row r="228" spans="89:91" ht="15.4">
      <c r="CK228" s="195" t="s">
        <v>418</v>
      </c>
      <c r="CM228" s="195" t="s">
        <v>418</v>
      </c>
    </row>
    <row r="229" spans="89:91" ht="15.4">
      <c r="CK229" s="195" t="s">
        <v>419</v>
      </c>
      <c r="CM229" s="195" t="s">
        <v>419</v>
      </c>
    </row>
    <row r="230" spans="89:91" ht="15.4">
      <c r="CK230" s="195" t="s">
        <v>420</v>
      </c>
      <c r="CM230" s="195" t="s">
        <v>420</v>
      </c>
    </row>
    <row r="231" spans="89:91" ht="15.4">
      <c r="CK231" s="195" t="s">
        <v>421</v>
      </c>
      <c r="CM231" s="195" t="s">
        <v>421</v>
      </c>
    </row>
    <row r="232" spans="89:91" ht="15.4">
      <c r="CK232" s="195" t="s">
        <v>422</v>
      </c>
      <c r="CM232" s="195" t="s">
        <v>422</v>
      </c>
    </row>
    <row r="233" spans="89:91" ht="15.4">
      <c r="CK233" s="195" t="s">
        <v>423</v>
      </c>
      <c r="CM233" s="195" t="s">
        <v>423</v>
      </c>
    </row>
    <row r="234" spans="89:91" ht="15.4">
      <c r="CK234" s="195" t="s">
        <v>424</v>
      </c>
      <c r="CM234" s="195" t="s">
        <v>424</v>
      </c>
    </row>
    <row r="235" spans="89:91" ht="15.4">
      <c r="CK235" s="195" t="s">
        <v>425</v>
      </c>
      <c r="CM235" s="195" t="s">
        <v>425</v>
      </c>
    </row>
    <row r="236" spans="89:91" ht="15.4">
      <c r="CK236" s="195" t="s">
        <v>426</v>
      </c>
      <c r="CM236" s="195" t="s">
        <v>426</v>
      </c>
    </row>
    <row r="237" spans="89:91" ht="15.4">
      <c r="CK237" s="195" t="s">
        <v>427</v>
      </c>
      <c r="CM237" s="195" t="s">
        <v>427</v>
      </c>
    </row>
    <row r="238" spans="89:91" ht="15.4">
      <c r="CK238" s="195" t="s">
        <v>428</v>
      </c>
      <c r="CM238" s="195" t="s">
        <v>428</v>
      </c>
    </row>
    <row r="239" spans="89:91" ht="15.4">
      <c r="CK239" s="195" t="s">
        <v>429</v>
      </c>
      <c r="CM239" s="195" t="s">
        <v>429</v>
      </c>
    </row>
    <row r="240" spans="89:91" ht="15.4">
      <c r="CK240" s="195" t="s">
        <v>430</v>
      </c>
      <c r="CM240" s="195" t="s">
        <v>430</v>
      </c>
    </row>
    <row r="241" spans="89:91" ht="15.4">
      <c r="CK241" s="195" t="s">
        <v>431</v>
      </c>
      <c r="CM241" s="195" t="s">
        <v>431</v>
      </c>
    </row>
    <row r="242" spans="89:91" ht="15.4">
      <c r="CK242" s="195" t="s">
        <v>432</v>
      </c>
      <c r="CM242" s="195" t="s">
        <v>432</v>
      </c>
    </row>
    <row r="243" spans="89:91" ht="15.4">
      <c r="CK243" s="195" t="s">
        <v>433</v>
      </c>
      <c r="CM243" s="195" t="s">
        <v>433</v>
      </c>
    </row>
    <row r="244" spans="89:91" ht="15.4">
      <c r="CK244" s="195" t="s">
        <v>434</v>
      </c>
      <c r="CM244" s="195" t="s">
        <v>434</v>
      </c>
    </row>
    <row r="245" spans="89:91" ht="15.4">
      <c r="CK245" s="195" t="s">
        <v>435</v>
      </c>
      <c r="CM245" s="195" t="s">
        <v>435</v>
      </c>
    </row>
    <row r="246" spans="89:91" ht="15.4">
      <c r="CK246" s="195" t="s">
        <v>436</v>
      </c>
      <c r="CM246" s="195" t="s">
        <v>436</v>
      </c>
    </row>
    <row r="247" spans="89:91" ht="15.4">
      <c r="CK247" s="195" t="s">
        <v>437</v>
      </c>
      <c r="CM247" s="195" t="s">
        <v>437</v>
      </c>
    </row>
    <row r="248" spans="89:91" ht="15.4">
      <c r="CK248" s="195" t="s">
        <v>438</v>
      </c>
      <c r="CM248" s="195" t="s">
        <v>438</v>
      </c>
    </row>
    <row r="249" spans="89:91" ht="15.4">
      <c r="CK249" s="195" t="s">
        <v>439</v>
      </c>
      <c r="CM249" s="195" t="s">
        <v>439</v>
      </c>
    </row>
    <row r="250" spans="89:91" ht="15.4">
      <c r="CK250" s="195" t="s">
        <v>440</v>
      </c>
      <c r="CM250" s="195" t="s">
        <v>440</v>
      </c>
    </row>
    <row r="251" spans="89:91" ht="15.4">
      <c r="CK251" s="195" t="s">
        <v>441</v>
      </c>
      <c r="CM251" s="195" t="s">
        <v>441</v>
      </c>
    </row>
    <row r="252" spans="89:91" ht="15.4">
      <c r="CK252" s="195" t="s">
        <v>442</v>
      </c>
      <c r="CM252" s="195" t="s">
        <v>442</v>
      </c>
    </row>
    <row r="253" spans="89:91" ht="15.4">
      <c r="CK253" s="195" t="s">
        <v>443</v>
      </c>
      <c r="CM253" s="195" t="s">
        <v>443</v>
      </c>
    </row>
    <row r="254" spans="89:91" ht="15.4">
      <c r="CK254" s="195" t="s">
        <v>159</v>
      </c>
      <c r="CM254" s="195" t="s">
        <v>159</v>
      </c>
    </row>
    <row r="255" spans="89:91" ht="15.4">
      <c r="CK255" s="195" t="s">
        <v>444</v>
      </c>
      <c r="CM255" s="195" t="s">
        <v>444</v>
      </c>
    </row>
  </sheetData>
  <mergeCells count="40">
    <mergeCell ref="AW1:BK1"/>
    <mergeCell ref="A5:AX5"/>
    <mergeCell ref="K8:AW8"/>
    <mergeCell ref="K9:AW10"/>
    <mergeCell ref="B12:C12"/>
    <mergeCell ref="K12:AW13"/>
    <mergeCell ref="AY45:BK47"/>
    <mergeCell ref="K14:AW14"/>
    <mergeCell ref="D19:J20"/>
    <mergeCell ref="K19:AW20"/>
    <mergeCell ref="B23:C23"/>
    <mergeCell ref="K23:AW24"/>
    <mergeCell ref="K25:AW25"/>
    <mergeCell ref="D30:J31"/>
    <mergeCell ref="K30:AW31"/>
    <mergeCell ref="AI40:AV40"/>
    <mergeCell ref="AA43:AV43"/>
    <mergeCell ref="AA45:AV45"/>
    <mergeCell ref="T48:X48"/>
    <mergeCell ref="AJ48:AV48"/>
    <mergeCell ref="AY48:BK49"/>
    <mergeCell ref="L51:Q51"/>
    <mergeCell ref="AB51:AD51"/>
    <mergeCell ref="AF51:AK51"/>
    <mergeCell ref="C53:AW53"/>
    <mergeCell ref="C55:L55"/>
    <mergeCell ref="M55:AW55"/>
    <mergeCell ref="D58:I59"/>
    <mergeCell ref="AY58:BK60"/>
    <mergeCell ref="K59:AW59"/>
    <mergeCell ref="K60:AW60"/>
    <mergeCell ref="K67:AW67"/>
    <mergeCell ref="B70:C70"/>
    <mergeCell ref="A71:BK71"/>
    <mergeCell ref="D62:I64"/>
    <mergeCell ref="S63:AD63"/>
    <mergeCell ref="S65:AD65"/>
    <mergeCell ref="AH65:AS65"/>
    <mergeCell ref="S66:AD66"/>
    <mergeCell ref="AH66:AS66"/>
  </mergeCells>
  <dataValidations count="6">
    <dataValidation type="list" allowBlank="1" showInputMessage="1" showErrorMessage="1" sqref="AJ48:AV48 KF48:KR48 UB48:UN48 ADX48:AEJ48 ANT48:AOF48 AXP48:AYB48 BHL48:BHX48 BRH48:BRT48 CBD48:CBP48 CKZ48:CLL48 CUV48:CVH48 DER48:DFD48 DON48:DOZ48 DYJ48:DYV48 EIF48:EIR48 ESB48:ESN48 FBX48:FCJ48 FLT48:FMF48 FVP48:FWB48 GFL48:GFX48 GPH48:GPT48 GZD48:GZP48 HIZ48:HJL48 HSV48:HTH48 ICR48:IDD48 IMN48:IMZ48 IWJ48:IWV48 JGF48:JGR48 JQB48:JQN48 JZX48:KAJ48 KJT48:KKF48 KTP48:KUB48 LDL48:LDX48 LNH48:LNT48 LXD48:LXP48 MGZ48:MHL48 MQV48:MRH48 NAR48:NBD48 NKN48:NKZ48 NUJ48:NUV48 OEF48:OER48 OOB48:OON48 OXX48:OYJ48 PHT48:PIF48 PRP48:PSB48 QBL48:QBX48 QLH48:QLT48 QVD48:QVP48 REZ48:RFL48 ROV48:RPH48 RYR48:RZD48 SIN48:SIZ48 SSJ48:SSV48 TCF48:TCR48 TMB48:TMN48 TVX48:TWJ48 UFT48:UGF48 UPP48:UQB48 UZL48:UZX48 VJH48:VJT48 VTD48:VTP48 WCZ48:WDL48 WMV48:WNH48 WWR48:WXD48 AJ65584:AV65584 KF65584:KR65584 UB65584:UN65584 ADX65584:AEJ65584 ANT65584:AOF65584 AXP65584:AYB65584 BHL65584:BHX65584 BRH65584:BRT65584 CBD65584:CBP65584 CKZ65584:CLL65584 CUV65584:CVH65584 DER65584:DFD65584 DON65584:DOZ65584 DYJ65584:DYV65584 EIF65584:EIR65584 ESB65584:ESN65584 FBX65584:FCJ65584 FLT65584:FMF65584 FVP65584:FWB65584 GFL65584:GFX65584 GPH65584:GPT65584 GZD65584:GZP65584 HIZ65584:HJL65584 HSV65584:HTH65584 ICR65584:IDD65584 IMN65584:IMZ65584 IWJ65584:IWV65584 JGF65584:JGR65584 JQB65584:JQN65584 JZX65584:KAJ65584 KJT65584:KKF65584 KTP65584:KUB65584 LDL65584:LDX65584 LNH65584:LNT65584 LXD65584:LXP65584 MGZ65584:MHL65584 MQV65584:MRH65584 NAR65584:NBD65584 NKN65584:NKZ65584 NUJ65584:NUV65584 OEF65584:OER65584 OOB65584:OON65584 OXX65584:OYJ65584 PHT65584:PIF65584 PRP65584:PSB65584 QBL65584:QBX65584 QLH65584:QLT65584 QVD65584:QVP65584 REZ65584:RFL65584 ROV65584:RPH65584 RYR65584:RZD65584 SIN65584:SIZ65584 SSJ65584:SSV65584 TCF65584:TCR65584 TMB65584:TMN65584 TVX65584:TWJ65584 UFT65584:UGF65584 UPP65584:UQB65584 UZL65584:UZX65584 VJH65584:VJT65584 VTD65584:VTP65584 WCZ65584:WDL65584 WMV65584:WNH65584 WWR65584:WXD65584 AJ131120:AV131120 KF131120:KR131120 UB131120:UN131120 ADX131120:AEJ131120 ANT131120:AOF131120 AXP131120:AYB131120 BHL131120:BHX131120 BRH131120:BRT131120 CBD131120:CBP131120 CKZ131120:CLL131120 CUV131120:CVH131120 DER131120:DFD131120 DON131120:DOZ131120 DYJ131120:DYV131120 EIF131120:EIR131120 ESB131120:ESN131120 FBX131120:FCJ131120 FLT131120:FMF131120 FVP131120:FWB131120 GFL131120:GFX131120 GPH131120:GPT131120 GZD131120:GZP131120 HIZ131120:HJL131120 HSV131120:HTH131120 ICR131120:IDD131120 IMN131120:IMZ131120 IWJ131120:IWV131120 JGF131120:JGR131120 JQB131120:JQN131120 JZX131120:KAJ131120 KJT131120:KKF131120 KTP131120:KUB131120 LDL131120:LDX131120 LNH131120:LNT131120 LXD131120:LXP131120 MGZ131120:MHL131120 MQV131120:MRH131120 NAR131120:NBD131120 NKN131120:NKZ131120 NUJ131120:NUV131120 OEF131120:OER131120 OOB131120:OON131120 OXX131120:OYJ131120 PHT131120:PIF131120 PRP131120:PSB131120 QBL131120:QBX131120 QLH131120:QLT131120 QVD131120:QVP131120 REZ131120:RFL131120 ROV131120:RPH131120 RYR131120:RZD131120 SIN131120:SIZ131120 SSJ131120:SSV131120 TCF131120:TCR131120 TMB131120:TMN131120 TVX131120:TWJ131120 UFT131120:UGF131120 UPP131120:UQB131120 UZL131120:UZX131120 VJH131120:VJT131120 VTD131120:VTP131120 WCZ131120:WDL131120 WMV131120:WNH131120 WWR131120:WXD131120 AJ196656:AV196656 KF196656:KR196656 UB196656:UN196656 ADX196656:AEJ196656 ANT196656:AOF196656 AXP196656:AYB196656 BHL196656:BHX196656 BRH196656:BRT196656 CBD196656:CBP196656 CKZ196656:CLL196656 CUV196656:CVH196656 DER196656:DFD196656 DON196656:DOZ196656 DYJ196656:DYV196656 EIF196656:EIR196656 ESB196656:ESN196656 FBX196656:FCJ196656 FLT196656:FMF196656 FVP196656:FWB196656 GFL196656:GFX196656 GPH196656:GPT196656 GZD196656:GZP196656 HIZ196656:HJL196656 HSV196656:HTH196656 ICR196656:IDD196656 IMN196656:IMZ196656 IWJ196656:IWV196656 JGF196656:JGR196656 JQB196656:JQN196656 JZX196656:KAJ196656 KJT196656:KKF196656 KTP196656:KUB196656 LDL196656:LDX196656 LNH196656:LNT196656 LXD196656:LXP196656 MGZ196656:MHL196656 MQV196656:MRH196656 NAR196656:NBD196656 NKN196656:NKZ196656 NUJ196656:NUV196656 OEF196656:OER196656 OOB196656:OON196656 OXX196656:OYJ196656 PHT196656:PIF196656 PRP196656:PSB196656 QBL196656:QBX196656 QLH196656:QLT196656 QVD196656:QVP196656 REZ196656:RFL196656 ROV196656:RPH196656 RYR196656:RZD196656 SIN196656:SIZ196656 SSJ196656:SSV196656 TCF196656:TCR196656 TMB196656:TMN196656 TVX196656:TWJ196656 UFT196656:UGF196656 UPP196656:UQB196656 UZL196656:UZX196656 VJH196656:VJT196656 VTD196656:VTP196656 WCZ196656:WDL196656 WMV196656:WNH196656 WWR196656:WXD196656 AJ262192:AV262192 KF262192:KR262192 UB262192:UN262192 ADX262192:AEJ262192 ANT262192:AOF262192 AXP262192:AYB262192 BHL262192:BHX262192 BRH262192:BRT262192 CBD262192:CBP262192 CKZ262192:CLL262192 CUV262192:CVH262192 DER262192:DFD262192 DON262192:DOZ262192 DYJ262192:DYV262192 EIF262192:EIR262192 ESB262192:ESN262192 FBX262192:FCJ262192 FLT262192:FMF262192 FVP262192:FWB262192 GFL262192:GFX262192 GPH262192:GPT262192 GZD262192:GZP262192 HIZ262192:HJL262192 HSV262192:HTH262192 ICR262192:IDD262192 IMN262192:IMZ262192 IWJ262192:IWV262192 JGF262192:JGR262192 JQB262192:JQN262192 JZX262192:KAJ262192 KJT262192:KKF262192 KTP262192:KUB262192 LDL262192:LDX262192 LNH262192:LNT262192 LXD262192:LXP262192 MGZ262192:MHL262192 MQV262192:MRH262192 NAR262192:NBD262192 NKN262192:NKZ262192 NUJ262192:NUV262192 OEF262192:OER262192 OOB262192:OON262192 OXX262192:OYJ262192 PHT262192:PIF262192 PRP262192:PSB262192 QBL262192:QBX262192 QLH262192:QLT262192 QVD262192:QVP262192 REZ262192:RFL262192 ROV262192:RPH262192 RYR262192:RZD262192 SIN262192:SIZ262192 SSJ262192:SSV262192 TCF262192:TCR262192 TMB262192:TMN262192 TVX262192:TWJ262192 UFT262192:UGF262192 UPP262192:UQB262192 UZL262192:UZX262192 VJH262192:VJT262192 VTD262192:VTP262192 WCZ262192:WDL262192 WMV262192:WNH262192 WWR262192:WXD262192 AJ327728:AV327728 KF327728:KR327728 UB327728:UN327728 ADX327728:AEJ327728 ANT327728:AOF327728 AXP327728:AYB327728 BHL327728:BHX327728 BRH327728:BRT327728 CBD327728:CBP327728 CKZ327728:CLL327728 CUV327728:CVH327728 DER327728:DFD327728 DON327728:DOZ327728 DYJ327728:DYV327728 EIF327728:EIR327728 ESB327728:ESN327728 FBX327728:FCJ327728 FLT327728:FMF327728 FVP327728:FWB327728 GFL327728:GFX327728 GPH327728:GPT327728 GZD327728:GZP327728 HIZ327728:HJL327728 HSV327728:HTH327728 ICR327728:IDD327728 IMN327728:IMZ327728 IWJ327728:IWV327728 JGF327728:JGR327728 JQB327728:JQN327728 JZX327728:KAJ327728 KJT327728:KKF327728 KTP327728:KUB327728 LDL327728:LDX327728 LNH327728:LNT327728 LXD327728:LXP327728 MGZ327728:MHL327728 MQV327728:MRH327728 NAR327728:NBD327728 NKN327728:NKZ327728 NUJ327728:NUV327728 OEF327728:OER327728 OOB327728:OON327728 OXX327728:OYJ327728 PHT327728:PIF327728 PRP327728:PSB327728 QBL327728:QBX327728 QLH327728:QLT327728 QVD327728:QVP327728 REZ327728:RFL327728 ROV327728:RPH327728 RYR327728:RZD327728 SIN327728:SIZ327728 SSJ327728:SSV327728 TCF327728:TCR327728 TMB327728:TMN327728 TVX327728:TWJ327728 UFT327728:UGF327728 UPP327728:UQB327728 UZL327728:UZX327728 VJH327728:VJT327728 VTD327728:VTP327728 WCZ327728:WDL327728 WMV327728:WNH327728 WWR327728:WXD327728 AJ393264:AV393264 KF393264:KR393264 UB393264:UN393264 ADX393264:AEJ393264 ANT393264:AOF393264 AXP393264:AYB393264 BHL393264:BHX393264 BRH393264:BRT393264 CBD393264:CBP393264 CKZ393264:CLL393264 CUV393264:CVH393264 DER393264:DFD393264 DON393264:DOZ393264 DYJ393264:DYV393264 EIF393264:EIR393264 ESB393264:ESN393264 FBX393264:FCJ393264 FLT393264:FMF393264 FVP393264:FWB393264 GFL393264:GFX393264 GPH393264:GPT393264 GZD393264:GZP393264 HIZ393264:HJL393264 HSV393264:HTH393264 ICR393264:IDD393264 IMN393264:IMZ393264 IWJ393264:IWV393264 JGF393264:JGR393264 JQB393264:JQN393264 JZX393264:KAJ393264 KJT393264:KKF393264 KTP393264:KUB393264 LDL393264:LDX393264 LNH393264:LNT393264 LXD393264:LXP393264 MGZ393264:MHL393264 MQV393264:MRH393264 NAR393264:NBD393264 NKN393264:NKZ393264 NUJ393264:NUV393264 OEF393264:OER393264 OOB393264:OON393264 OXX393264:OYJ393264 PHT393264:PIF393264 PRP393264:PSB393264 QBL393264:QBX393264 QLH393264:QLT393264 QVD393264:QVP393264 REZ393264:RFL393264 ROV393264:RPH393264 RYR393264:RZD393264 SIN393264:SIZ393264 SSJ393264:SSV393264 TCF393264:TCR393264 TMB393264:TMN393264 TVX393264:TWJ393264 UFT393264:UGF393264 UPP393264:UQB393264 UZL393264:UZX393264 VJH393264:VJT393264 VTD393264:VTP393264 WCZ393264:WDL393264 WMV393264:WNH393264 WWR393264:WXD393264 AJ458800:AV458800 KF458800:KR458800 UB458800:UN458800 ADX458800:AEJ458800 ANT458800:AOF458800 AXP458800:AYB458800 BHL458800:BHX458800 BRH458800:BRT458800 CBD458800:CBP458800 CKZ458800:CLL458800 CUV458800:CVH458800 DER458800:DFD458800 DON458800:DOZ458800 DYJ458800:DYV458800 EIF458800:EIR458800 ESB458800:ESN458800 FBX458800:FCJ458800 FLT458800:FMF458800 FVP458800:FWB458800 GFL458800:GFX458800 GPH458800:GPT458800 GZD458800:GZP458800 HIZ458800:HJL458800 HSV458800:HTH458800 ICR458800:IDD458800 IMN458800:IMZ458800 IWJ458800:IWV458800 JGF458800:JGR458800 JQB458800:JQN458800 JZX458800:KAJ458800 KJT458800:KKF458800 KTP458800:KUB458800 LDL458800:LDX458800 LNH458800:LNT458800 LXD458800:LXP458800 MGZ458800:MHL458800 MQV458800:MRH458800 NAR458800:NBD458800 NKN458800:NKZ458800 NUJ458800:NUV458800 OEF458800:OER458800 OOB458800:OON458800 OXX458800:OYJ458800 PHT458800:PIF458800 PRP458800:PSB458800 QBL458800:QBX458800 QLH458800:QLT458800 QVD458800:QVP458800 REZ458800:RFL458800 ROV458800:RPH458800 RYR458800:RZD458800 SIN458800:SIZ458800 SSJ458800:SSV458800 TCF458800:TCR458800 TMB458800:TMN458800 TVX458800:TWJ458800 UFT458800:UGF458800 UPP458800:UQB458800 UZL458800:UZX458800 VJH458800:VJT458800 VTD458800:VTP458800 WCZ458800:WDL458800 WMV458800:WNH458800 WWR458800:WXD458800 AJ524336:AV524336 KF524336:KR524336 UB524336:UN524336 ADX524336:AEJ524336 ANT524336:AOF524336 AXP524336:AYB524336 BHL524336:BHX524336 BRH524336:BRT524336 CBD524336:CBP524336 CKZ524336:CLL524336 CUV524336:CVH524336 DER524336:DFD524336 DON524336:DOZ524336 DYJ524336:DYV524336 EIF524336:EIR524336 ESB524336:ESN524336 FBX524336:FCJ524336 FLT524336:FMF524336 FVP524336:FWB524336 GFL524336:GFX524336 GPH524336:GPT524336 GZD524336:GZP524336 HIZ524336:HJL524336 HSV524336:HTH524336 ICR524336:IDD524336 IMN524336:IMZ524336 IWJ524336:IWV524336 JGF524336:JGR524336 JQB524336:JQN524336 JZX524336:KAJ524336 KJT524336:KKF524336 KTP524336:KUB524336 LDL524336:LDX524336 LNH524336:LNT524336 LXD524336:LXP524336 MGZ524336:MHL524336 MQV524336:MRH524336 NAR524336:NBD524336 NKN524336:NKZ524336 NUJ524336:NUV524336 OEF524336:OER524336 OOB524336:OON524336 OXX524336:OYJ524336 PHT524336:PIF524336 PRP524336:PSB524336 QBL524336:QBX524336 QLH524336:QLT524336 QVD524336:QVP524336 REZ524336:RFL524336 ROV524336:RPH524336 RYR524336:RZD524336 SIN524336:SIZ524336 SSJ524336:SSV524336 TCF524336:TCR524336 TMB524336:TMN524336 TVX524336:TWJ524336 UFT524336:UGF524336 UPP524336:UQB524336 UZL524336:UZX524336 VJH524336:VJT524336 VTD524336:VTP524336 WCZ524336:WDL524336 WMV524336:WNH524336 WWR524336:WXD524336 AJ589872:AV589872 KF589872:KR589872 UB589872:UN589872 ADX589872:AEJ589872 ANT589872:AOF589872 AXP589872:AYB589872 BHL589872:BHX589872 BRH589872:BRT589872 CBD589872:CBP589872 CKZ589872:CLL589872 CUV589872:CVH589872 DER589872:DFD589872 DON589872:DOZ589872 DYJ589872:DYV589872 EIF589872:EIR589872 ESB589872:ESN589872 FBX589872:FCJ589872 FLT589872:FMF589872 FVP589872:FWB589872 GFL589872:GFX589872 GPH589872:GPT589872 GZD589872:GZP589872 HIZ589872:HJL589872 HSV589872:HTH589872 ICR589872:IDD589872 IMN589872:IMZ589872 IWJ589872:IWV589872 JGF589872:JGR589872 JQB589872:JQN589872 JZX589872:KAJ589872 KJT589872:KKF589872 KTP589872:KUB589872 LDL589872:LDX589872 LNH589872:LNT589872 LXD589872:LXP589872 MGZ589872:MHL589872 MQV589872:MRH589872 NAR589872:NBD589872 NKN589872:NKZ589872 NUJ589872:NUV589872 OEF589872:OER589872 OOB589872:OON589872 OXX589872:OYJ589872 PHT589872:PIF589872 PRP589872:PSB589872 QBL589872:QBX589872 QLH589872:QLT589872 QVD589872:QVP589872 REZ589872:RFL589872 ROV589872:RPH589872 RYR589872:RZD589872 SIN589872:SIZ589872 SSJ589872:SSV589872 TCF589872:TCR589872 TMB589872:TMN589872 TVX589872:TWJ589872 UFT589872:UGF589872 UPP589872:UQB589872 UZL589872:UZX589872 VJH589872:VJT589872 VTD589872:VTP589872 WCZ589872:WDL589872 WMV589872:WNH589872 WWR589872:WXD589872 AJ655408:AV655408 KF655408:KR655408 UB655408:UN655408 ADX655408:AEJ655408 ANT655408:AOF655408 AXP655408:AYB655408 BHL655408:BHX655408 BRH655408:BRT655408 CBD655408:CBP655408 CKZ655408:CLL655408 CUV655408:CVH655408 DER655408:DFD655408 DON655408:DOZ655408 DYJ655408:DYV655408 EIF655408:EIR655408 ESB655408:ESN655408 FBX655408:FCJ655408 FLT655408:FMF655408 FVP655408:FWB655408 GFL655408:GFX655408 GPH655408:GPT655408 GZD655408:GZP655408 HIZ655408:HJL655408 HSV655408:HTH655408 ICR655408:IDD655408 IMN655408:IMZ655408 IWJ655408:IWV655408 JGF655408:JGR655408 JQB655408:JQN655408 JZX655408:KAJ655408 KJT655408:KKF655408 KTP655408:KUB655408 LDL655408:LDX655408 LNH655408:LNT655408 LXD655408:LXP655408 MGZ655408:MHL655408 MQV655408:MRH655408 NAR655408:NBD655408 NKN655408:NKZ655408 NUJ655408:NUV655408 OEF655408:OER655408 OOB655408:OON655408 OXX655408:OYJ655408 PHT655408:PIF655408 PRP655408:PSB655408 QBL655408:QBX655408 QLH655408:QLT655408 QVD655408:QVP655408 REZ655408:RFL655408 ROV655408:RPH655408 RYR655408:RZD655408 SIN655408:SIZ655408 SSJ655408:SSV655408 TCF655408:TCR655408 TMB655408:TMN655408 TVX655408:TWJ655408 UFT655408:UGF655408 UPP655408:UQB655408 UZL655408:UZX655408 VJH655408:VJT655408 VTD655408:VTP655408 WCZ655408:WDL655408 WMV655408:WNH655408 WWR655408:WXD655408 AJ720944:AV720944 KF720944:KR720944 UB720944:UN720944 ADX720944:AEJ720944 ANT720944:AOF720944 AXP720944:AYB720944 BHL720944:BHX720944 BRH720944:BRT720944 CBD720944:CBP720944 CKZ720944:CLL720944 CUV720944:CVH720944 DER720944:DFD720944 DON720944:DOZ720944 DYJ720944:DYV720944 EIF720944:EIR720944 ESB720944:ESN720944 FBX720944:FCJ720944 FLT720944:FMF720944 FVP720944:FWB720944 GFL720944:GFX720944 GPH720944:GPT720944 GZD720944:GZP720944 HIZ720944:HJL720944 HSV720944:HTH720944 ICR720944:IDD720944 IMN720944:IMZ720944 IWJ720944:IWV720944 JGF720944:JGR720944 JQB720944:JQN720944 JZX720944:KAJ720944 KJT720944:KKF720944 KTP720944:KUB720944 LDL720944:LDX720944 LNH720944:LNT720944 LXD720944:LXP720944 MGZ720944:MHL720944 MQV720944:MRH720944 NAR720944:NBD720944 NKN720944:NKZ720944 NUJ720944:NUV720944 OEF720944:OER720944 OOB720944:OON720944 OXX720944:OYJ720944 PHT720944:PIF720944 PRP720944:PSB720944 QBL720944:QBX720944 QLH720944:QLT720944 QVD720944:QVP720944 REZ720944:RFL720944 ROV720944:RPH720944 RYR720944:RZD720944 SIN720944:SIZ720944 SSJ720944:SSV720944 TCF720944:TCR720944 TMB720944:TMN720944 TVX720944:TWJ720944 UFT720944:UGF720944 UPP720944:UQB720944 UZL720944:UZX720944 VJH720944:VJT720944 VTD720944:VTP720944 WCZ720944:WDL720944 WMV720944:WNH720944 WWR720944:WXD720944 AJ786480:AV786480 KF786480:KR786480 UB786480:UN786480 ADX786480:AEJ786480 ANT786480:AOF786480 AXP786480:AYB786480 BHL786480:BHX786480 BRH786480:BRT786480 CBD786480:CBP786480 CKZ786480:CLL786480 CUV786480:CVH786480 DER786480:DFD786480 DON786480:DOZ786480 DYJ786480:DYV786480 EIF786480:EIR786480 ESB786480:ESN786480 FBX786480:FCJ786480 FLT786480:FMF786480 FVP786480:FWB786480 GFL786480:GFX786480 GPH786480:GPT786480 GZD786480:GZP786480 HIZ786480:HJL786480 HSV786480:HTH786480 ICR786480:IDD786480 IMN786480:IMZ786480 IWJ786480:IWV786480 JGF786480:JGR786480 JQB786480:JQN786480 JZX786480:KAJ786480 KJT786480:KKF786480 KTP786480:KUB786480 LDL786480:LDX786480 LNH786480:LNT786480 LXD786480:LXP786480 MGZ786480:MHL786480 MQV786480:MRH786480 NAR786480:NBD786480 NKN786480:NKZ786480 NUJ786480:NUV786480 OEF786480:OER786480 OOB786480:OON786480 OXX786480:OYJ786480 PHT786480:PIF786480 PRP786480:PSB786480 QBL786480:QBX786480 QLH786480:QLT786480 QVD786480:QVP786480 REZ786480:RFL786480 ROV786480:RPH786480 RYR786480:RZD786480 SIN786480:SIZ786480 SSJ786480:SSV786480 TCF786480:TCR786480 TMB786480:TMN786480 TVX786480:TWJ786480 UFT786480:UGF786480 UPP786480:UQB786480 UZL786480:UZX786480 VJH786480:VJT786480 VTD786480:VTP786480 WCZ786480:WDL786480 WMV786480:WNH786480 WWR786480:WXD786480 AJ852016:AV852016 KF852016:KR852016 UB852016:UN852016 ADX852016:AEJ852016 ANT852016:AOF852016 AXP852016:AYB852016 BHL852016:BHX852016 BRH852016:BRT852016 CBD852016:CBP852016 CKZ852016:CLL852016 CUV852016:CVH852016 DER852016:DFD852016 DON852016:DOZ852016 DYJ852016:DYV852016 EIF852016:EIR852016 ESB852016:ESN852016 FBX852016:FCJ852016 FLT852016:FMF852016 FVP852016:FWB852016 GFL852016:GFX852016 GPH852016:GPT852016 GZD852016:GZP852016 HIZ852016:HJL852016 HSV852016:HTH852016 ICR852016:IDD852016 IMN852016:IMZ852016 IWJ852016:IWV852016 JGF852016:JGR852016 JQB852016:JQN852016 JZX852016:KAJ852016 KJT852016:KKF852016 KTP852016:KUB852016 LDL852016:LDX852016 LNH852016:LNT852016 LXD852016:LXP852016 MGZ852016:MHL852016 MQV852016:MRH852016 NAR852016:NBD852016 NKN852016:NKZ852016 NUJ852016:NUV852016 OEF852016:OER852016 OOB852016:OON852016 OXX852016:OYJ852016 PHT852016:PIF852016 PRP852016:PSB852016 QBL852016:QBX852016 QLH852016:QLT852016 QVD852016:QVP852016 REZ852016:RFL852016 ROV852016:RPH852016 RYR852016:RZD852016 SIN852016:SIZ852016 SSJ852016:SSV852016 TCF852016:TCR852016 TMB852016:TMN852016 TVX852016:TWJ852016 UFT852016:UGF852016 UPP852016:UQB852016 UZL852016:UZX852016 VJH852016:VJT852016 VTD852016:VTP852016 WCZ852016:WDL852016 WMV852016:WNH852016 WWR852016:WXD852016 AJ917552:AV917552 KF917552:KR917552 UB917552:UN917552 ADX917552:AEJ917552 ANT917552:AOF917552 AXP917552:AYB917552 BHL917552:BHX917552 BRH917552:BRT917552 CBD917552:CBP917552 CKZ917552:CLL917552 CUV917552:CVH917552 DER917552:DFD917552 DON917552:DOZ917552 DYJ917552:DYV917552 EIF917552:EIR917552 ESB917552:ESN917552 FBX917552:FCJ917552 FLT917552:FMF917552 FVP917552:FWB917552 GFL917552:GFX917552 GPH917552:GPT917552 GZD917552:GZP917552 HIZ917552:HJL917552 HSV917552:HTH917552 ICR917552:IDD917552 IMN917552:IMZ917552 IWJ917552:IWV917552 JGF917552:JGR917552 JQB917552:JQN917552 JZX917552:KAJ917552 KJT917552:KKF917552 KTP917552:KUB917552 LDL917552:LDX917552 LNH917552:LNT917552 LXD917552:LXP917552 MGZ917552:MHL917552 MQV917552:MRH917552 NAR917552:NBD917552 NKN917552:NKZ917552 NUJ917552:NUV917552 OEF917552:OER917552 OOB917552:OON917552 OXX917552:OYJ917552 PHT917552:PIF917552 PRP917552:PSB917552 QBL917552:QBX917552 QLH917552:QLT917552 QVD917552:QVP917552 REZ917552:RFL917552 ROV917552:RPH917552 RYR917552:RZD917552 SIN917552:SIZ917552 SSJ917552:SSV917552 TCF917552:TCR917552 TMB917552:TMN917552 TVX917552:TWJ917552 UFT917552:UGF917552 UPP917552:UQB917552 UZL917552:UZX917552 VJH917552:VJT917552 VTD917552:VTP917552 WCZ917552:WDL917552 WMV917552:WNH917552 WWR917552:WXD917552 AJ983088:AV983088 KF983088:KR983088 UB983088:UN983088 ADX983088:AEJ983088 ANT983088:AOF983088 AXP983088:AYB983088 BHL983088:BHX983088 BRH983088:BRT983088 CBD983088:CBP983088 CKZ983088:CLL983088 CUV983088:CVH983088 DER983088:DFD983088 DON983088:DOZ983088 DYJ983088:DYV983088 EIF983088:EIR983088 ESB983088:ESN983088 FBX983088:FCJ983088 FLT983088:FMF983088 FVP983088:FWB983088 GFL983088:GFX983088 GPH983088:GPT983088 GZD983088:GZP983088 HIZ983088:HJL983088 HSV983088:HTH983088 ICR983088:IDD983088 IMN983088:IMZ983088 IWJ983088:IWV983088 JGF983088:JGR983088 JQB983088:JQN983088 JZX983088:KAJ983088 KJT983088:KKF983088 KTP983088:KUB983088 LDL983088:LDX983088 LNH983088:LNT983088 LXD983088:LXP983088 MGZ983088:MHL983088 MQV983088:MRH983088 NAR983088:NBD983088 NKN983088:NKZ983088 NUJ983088:NUV983088 OEF983088:OER983088 OOB983088:OON983088 OXX983088:OYJ983088 PHT983088:PIF983088 PRP983088:PSB983088 QBL983088:QBX983088 QLH983088:QLT983088 QVD983088:QVP983088 REZ983088:RFL983088 ROV983088:RPH983088 RYR983088:RZD983088 SIN983088:SIZ983088 SSJ983088:SSV983088 TCF983088:TCR983088 TMB983088:TMN983088 TVX983088:TWJ983088 UFT983088:UGF983088 UPP983088:UQB983088 UZL983088:UZX983088 VJH983088:VJT983088 VTD983088:VTP983088 WCZ983088:WDL983088 WMV983088:WNH983088 WWR983088:WXD983088" xr:uid="{1C7A249A-B6EC-4FB9-AB7F-9A7B84F39072}">
      <formula1>$CK$2:$CK$255</formula1>
    </dataValidation>
    <dataValidation type="list" operator="lessThanOrEqual" allowBlank="1" showInputMessage="1" showErrorMessage="1" errorTitle="ID No." error="Text Length &lt;= 30." sqref="AA45:AV45 JW45:KR45 TS45:UN45 ADO45:AEJ45 ANK45:AOF45 AXG45:AYB45 BHC45:BHX45 BQY45:BRT45 CAU45:CBP45 CKQ45:CLL45 CUM45:CVH45 DEI45:DFD45 DOE45:DOZ45 DYA45:DYV45 EHW45:EIR45 ERS45:ESN45 FBO45:FCJ45 FLK45:FMF45 FVG45:FWB45 GFC45:GFX45 GOY45:GPT45 GYU45:GZP45 HIQ45:HJL45 HSM45:HTH45 ICI45:IDD45 IME45:IMZ45 IWA45:IWV45 JFW45:JGR45 JPS45:JQN45 JZO45:KAJ45 KJK45:KKF45 KTG45:KUB45 LDC45:LDX45 LMY45:LNT45 LWU45:LXP45 MGQ45:MHL45 MQM45:MRH45 NAI45:NBD45 NKE45:NKZ45 NUA45:NUV45 ODW45:OER45 ONS45:OON45 OXO45:OYJ45 PHK45:PIF45 PRG45:PSB45 QBC45:QBX45 QKY45:QLT45 QUU45:QVP45 REQ45:RFL45 ROM45:RPH45 RYI45:RZD45 SIE45:SIZ45 SSA45:SSV45 TBW45:TCR45 TLS45:TMN45 TVO45:TWJ45 UFK45:UGF45 UPG45:UQB45 UZC45:UZX45 VIY45:VJT45 VSU45:VTP45 WCQ45:WDL45 WMM45:WNH45 WWI45:WXD45 AA65581:AV65581 JW65581:KR65581 TS65581:UN65581 ADO65581:AEJ65581 ANK65581:AOF65581 AXG65581:AYB65581 BHC65581:BHX65581 BQY65581:BRT65581 CAU65581:CBP65581 CKQ65581:CLL65581 CUM65581:CVH65581 DEI65581:DFD65581 DOE65581:DOZ65581 DYA65581:DYV65581 EHW65581:EIR65581 ERS65581:ESN65581 FBO65581:FCJ65581 FLK65581:FMF65581 FVG65581:FWB65581 GFC65581:GFX65581 GOY65581:GPT65581 GYU65581:GZP65581 HIQ65581:HJL65581 HSM65581:HTH65581 ICI65581:IDD65581 IME65581:IMZ65581 IWA65581:IWV65581 JFW65581:JGR65581 JPS65581:JQN65581 JZO65581:KAJ65581 KJK65581:KKF65581 KTG65581:KUB65581 LDC65581:LDX65581 LMY65581:LNT65581 LWU65581:LXP65581 MGQ65581:MHL65581 MQM65581:MRH65581 NAI65581:NBD65581 NKE65581:NKZ65581 NUA65581:NUV65581 ODW65581:OER65581 ONS65581:OON65581 OXO65581:OYJ65581 PHK65581:PIF65581 PRG65581:PSB65581 QBC65581:QBX65581 QKY65581:QLT65581 QUU65581:QVP65581 REQ65581:RFL65581 ROM65581:RPH65581 RYI65581:RZD65581 SIE65581:SIZ65581 SSA65581:SSV65581 TBW65581:TCR65581 TLS65581:TMN65581 TVO65581:TWJ65581 UFK65581:UGF65581 UPG65581:UQB65581 UZC65581:UZX65581 VIY65581:VJT65581 VSU65581:VTP65581 WCQ65581:WDL65581 WMM65581:WNH65581 WWI65581:WXD65581 AA131117:AV131117 JW131117:KR131117 TS131117:UN131117 ADO131117:AEJ131117 ANK131117:AOF131117 AXG131117:AYB131117 BHC131117:BHX131117 BQY131117:BRT131117 CAU131117:CBP131117 CKQ131117:CLL131117 CUM131117:CVH131117 DEI131117:DFD131117 DOE131117:DOZ131117 DYA131117:DYV131117 EHW131117:EIR131117 ERS131117:ESN131117 FBO131117:FCJ131117 FLK131117:FMF131117 FVG131117:FWB131117 GFC131117:GFX131117 GOY131117:GPT131117 GYU131117:GZP131117 HIQ131117:HJL131117 HSM131117:HTH131117 ICI131117:IDD131117 IME131117:IMZ131117 IWA131117:IWV131117 JFW131117:JGR131117 JPS131117:JQN131117 JZO131117:KAJ131117 KJK131117:KKF131117 KTG131117:KUB131117 LDC131117:LDX131117 LMY131117:LNT131117 LWU131117:LXP131117 MGQ131117:MHL131117 MQM131117:MRH131117 NAI131117:NBD131117 NKE131117:NKZ131117 NUA131117:NUV131117 ODW131117:OER131117 ONS131117:OON131117 OXO131117:OYJ131117 PHK131117:PIF131117 PRG131117:PSB131117 QBC131117:QBX131117 QKY131117:QLT131117 QUU131117:QVP131117 REQ131117:RFL131117 ROM131117:RPH131117 RYI131117:RZD131117 SIE131117:SIZ131117 SSA131117:SSV131117 TBW131117:TCR131117 TLS131117:TMN131117 TVO131117:TWJ131117 UFK131117:UGF131117 UPG131117:UQB131117 UZC131117:UZX131117 VIY131117:VJT131117 VSU131117:VTP131117 WCQ131117:WDL131117 WMM131117:WNH131117 WWI131117:WXD131117 AA196653:AV196653 JW196653:KR196653 TS196653:UN196653 ADO196653:AEJ196653 ANK196653:AOF196653 AXG196653:AYB196653 BHC196653:BHX196653 BQY196653:BRT196653 CAU196653:CBP196653 CKQ196653:CLL196653 CUM196653:CVH196653 DEI196653:DFD196653 DOE196653:DOZ196653 DYA196653:DYV196653 EHW196653:EIR196653 ERS196653:ESN196653 FBO196653:FCJ196653 FLK196653:FMF196653 FVG196653:FWB196653 GFC196653:GFX196653 GOY196653:GPT196653 GYU196653:GZP196653 HIQ196653:HJL196653 HSM196653:HTH196653 ICI196653:IDD196653 IME196653:IMZ196653 IWA196653:IWV196653 JFW196653:JGR196653 JPS196653:JQN196653 JZO196653:KAJ196653 KJK196653:KKF196653 KTG196653:KUB196653 LDC196653:LDX196653 LMY196653:LNT196653 LWU196653:LXP196653 MGQ196653:MHL196653 MQM196653:MRH196653 NAI196653:NBD196653 NKE196653:NKZ196653 NUA196653:NUV196653 ODW196653:OER196653 ONS196653:OON196653 OXO196653:OYJ196653 PHK196653:PIF196653 PRG196653:PSB196653 QBC196653:QBX196653 QKY196653:QLT196653 QUU196653:QVP196653 REQ196653:RFL196653 ROM196653:RPH196653 RYI196653:RZD196653 SIE196653:SIZ196653 SSA196653:SSV196653 TBW196653:TCR196653 TLS196653:TMN196653 TVO196653:TWJ196653 UFK196653:UGF196653 UPG196653:UQB196653 UZC196653:UZX196653 VIY196653:VJT196653 VSU196653:VTP196653 WCQ196653:WDL196653 WMM196653:WNH196653 WWI196653:WXD196653 AA262189:AV262189 JW262189:KR262189 TS262189:UN262189 ADO262189:AEJ262189 ANK262189:AOF262189 AXG262189:AYB262189 BHC262189:BHX262189 BQY262189:BRT262189 CAU262189:CBP262189 CKQ262189:CLL262189 CUM262189:CVH262189 DEI262189:DFD262189 DOE262189:DOZ262189 DYA262189:DYV262189 EHW262189:EIR262189 ERS262189:ESN262189 FBO262189:FCJ262189 FLK262189:FMF262189 FVG262189:FWB262189 GFC262189:GFX262189 GOY262189:GPT262189 GYU262189:GZP262189 HIQ262189:HJL262189 HSM262189:HTH262189 ICI262189:IDD262189 IME262189:IMZ262189 IWA262189:IWV262189 JFW262189:JGR262189 JPS262189:JQN262189 JZO262189:KAJ262189 KJK262189:KKF262189 KTG262189:KUB262189 LDC262189:LDX262189 LMY262189:LNT262189 LWU262189:LXP262189 MGQ262189:MHL262189 MQM262189:MRH262189 NAI262189:NBD262189 NKE262189:NKZ262189 NUA262189:NUV262189 ODW262189:OER262189 ONS262189:OON262189 OXO262189:OYJ262189 PHK262189:PIF262189 PRG262189:PSB262189 QBC262189:QBX262189 QKY262189:QLT262189 QUU262189:QVP262189 REQ262189:RFL262189 ROM262189:RPH262189 RYI262189:RZD262189 SIE262189:SIZ262189 SSA262189:SSV262189 TBW262189:TCR262189 TLS262189:TMN262189 TVO262189:TWJ262189 UFK262189:UGF262189 UPG262189:UQB262189 UZC262189:UZX262189 VIY262189:VJT262189 VSU262189:VTP262189 WCQ262189:WDL262189 WMM262189:WNH262189 WWI262189:WXD262189 AA327725:AV327725 JW327725:KR327725 TS327725:UN327725 ADO327725:AEJ327725 ANK327725:AOF327725 AXG327725:AYB327725 BHC327725:BHX327725 BQY327725:BRT327725 CAU327725:CBP327725 CKQ327725:CLL327725 CUM327725:CVH327725 DEI327725:DFD327725 DOE327725:DOZ327725 DYA327725:DYV327725 EHW327725:EIR327725 ERS327725:ESN327725 FBO327725:FCJ327725 FLK327725:FMF327725 FVG327725:FWB327725 GFC327725:GFX327725 GOY327725:GPT327725 GYU327725:GZP327725 HIQ327725:HJL327725 HSM327725:HTH327725 ICI327725:IDD327725 IME327725:IMZ327725 IWA327725:IWV327725 JFW327725:JGR327725 JPS327725:JQN327725 JZO327725:KAJ327725 KJK327725:KKF327725 KTG327725:KUB327725 LDC327725:LDX327725 LMY327725:LNT327725 LWU327725:LXP327725 MGQ327725:MHL327725 MQM327725:MRH327725 NAI327725:NBD327725 NKE327725:NKZ327725 NUA327725:NUV327725 ODW327725:OER327725 ONS327725:OON327725 OXO327725:OYJ327725 PHK327725:PIF327725 PRG327725:PSB327725 QBC327725:QBX327725 QKY327725:QLT327725 QUU327725:QVP327725 REQ327725:RFL327725 ROM327725:RPH327725 RYI327725:RZD327725 SIE327725:SIZ327725 SSA327725:SSV327725 TBW327725:TCR327725 TLS327725:TMN327725 TVO327725:TWJ327725 UFK327725:UGF327725 UPG327725:UQB327725 UZC327725:UZX327725 VIY327725:VJT327725 VSU327725:VTP327725 WCQ327725:WDL327725 WMM327725:WNH327725 WWI327725:WXD327725 AA393261:AV393261 JW393261:KR393261 TS393261:UN393261 ADO393261:AEJ393261 ANK393261:AOF393261 AXG393261:AYB393261 BHC393261:BHX393261 BQY393261:BRT393261 CAU393261:CBP393261 CKQ393261:CLL393261 CUM393261:CVH393261 DEI393261:DFD393261 DOE393261:DOZ393261 DYA393261:DYV393261 EHW393261:EIR393261 ERS393261:ESN393261 FBO393261:FCJ393261 FLK393261:FMF393261 FVG393261:FWB393261 GFC393261:GFX393261 GOY393261:GPT393261 GYU393261:GZP393261 HIQ393261:HJL393261 HSM393261:HTH393261 ICI393261:IDD393261 IME393261:IMZ393261 IWA393261:IWV393261 JFW393261:JGR393261 JPS393261:JQN393261 JZO393261:KAJ393261 KJK393261:KKF393261 KTG393261:KUB393261 LDC393261:LDX393261 LMY393261:LNT393261 LWU393261:LXP393261 MGQ393261:MHL393261 MQM393261:MRH393261 NAI393261:NBD393261 NKE393261:NKZ393261 NUA393261:NUV393261 ODW393261:OER393261 ONS393261:OON393261 OXO393261:OYJ393261 PHK393261:PIF393261 PRG393261:PSB393261 QBC393261:QBX393261 QKY393261:QLT393261 QUU393261:QVP393261 REQ393261:RFL393261 ROM393261:RPH393261 RYI393261:RZD393261 SIE393261:SIZ393261 SSA393261:SSV393261 TBW393261:TCR393261 TLS393261:TMN393261 TVO393261:TWJ393261 UFK393261:UGF393261 UPG393261:UQB393261 UZC393261:UZX393261 VIY393261:VJT393261 VSU393261:VTP393261 WCQ393261:WDL393261 WMM393261:WNH393261 WWI393261:WXD393261 AA458797:AV458797 JW458797:KR458797 TS458797:UN458797 ADO458797:AEJ458797 ANK458797:AOF458797 AXG458797:AYB458797 BHC458797:BHX458797 BQY458797:BRT458797 CAU458797:CBP458797 CKQ458797:CLL458797 CUM458797:CVH458797 DEI458797:DFD458797 DOE458797:DOZ458797 DYA458797:DYV458797 EHW458797:EIR458797 ERS458797:ESN458797 FBO458797:FCJ458797 FLK458797:FMF458797 FVG458797:FWB458797 GFC458797:GFX458797 GOY458797:GPT458797 GYU458797:GZP458797 HIQ458797:HJL458797 HSM458797:HTH458797 ICI458797:IDD458797 IME458797:IMZ458797 IWA458797:IWV458797 JFW458797:JGR458797 JPS458797:JQN458797 JZO458797:KAJ458797 KJK458797:KKF458797 KTG458797:KUB458797 LDC458797:LDX458797 LMY458797:LNT458797 LWU458797:LXP458797 MGQ458797:MHL458797 MQM458797:MRH458797 NAI458797:NBD458797 NKE458797:NKZ458797 NUA458797:NUV458797 ODW458797:OER458797 ONS458797:OON458797 OXO458797:OYJ458797 PHK458797:PIF458797 PRG458797:PSB458797 QBC458797:QBX458797 QKY458797:QLT458797 QUU458797:QVP458797 REQ458797:RFL458797 ROM458797:RPH458797 RYI458797:RZD458797 SIE458797:SIZ458797 SSA458797:SSV458797 TBW458797:TCR458797 TLS458797:TMN458797 TVO458797:TWJ458797 UFK458797:UGF458797 UPG458797:UQB458797 UZC458797:UZX458797 VIY458797:VJT458797 VSU458797:VTP458797 WCQ458797:WDL458797 WMM458797:WNH458797 WWI458797:WXD458797 AA524333:AV524333 JW524333:KR524333 TS524333:UN524333 ADO524333:AEJ524333 ANK524333:AOF524333 AXG524333:AYB524333 BHC524333:BHX524333 BQY524333:BRT524333 CAU524333:CBP524333 CKQ524333:CLL524333 CUM524333:CVH524333 DEI524333:DFD524333 DOE524333:DOZ524333 DYA524333:DYV524333 EHW524333:EIR524333 ERS524333:ESN524333 FBO524333:FCJ524333 FLK524333:FMF524333 FVG524333:FWB524333 GFC524333:GFX524333 GOY524333:GPT524333 GYU524333:GZP524333 HIQ524333:HJL524333 HSM524333:HTH524333 ICI524333:IDD524333 IME524333:IMZ524333 IWA524333:IWV524333 JFW524333:JGR524333 JPS524333:JQN524333 JZO524333:KAJ524333 KJK524333:KKF524333 KTG524333:KUB524333 LDC524333:LDX524333 LMY524333:LNT524333 LWU524333:LXP524333 MGQ524333:MHL524333 MQM524333:MRH524333 NAI524333:NBD524333 NKE524333:NKZ524333 NUA524333:NUV524333 ODW524333:OER524333 ONS524333:OON524333 OXO524333:OYJ524333 PHK524333:PIF524333 PRG524333:PSB524333 QBC524333:QBX524333 QKY524333:QLT524333 QUU524333:QVP524333 REQ524333:RFL524333 ROM524333:RPH524333 RYI524333:RZD524333 SIE524333:SIZ524333 SSA524333:SSV524333 TBW524333:TCR524333 TLS524333:TMN524333 TVO524333:TWJ524333 UFK524333:UGF524333 UPG524333:UQB524333 UZC524333:UZX524333 VIY524333:VJT524333 VSU524333:VTP524333 WCQ524333:WDL524333 WMM524333:WNH524333 WWI524333:WXD524333 AA589869:AV589869 JW589869:KR589869 TS589869:UN589869 ADO589869:AEJ589869 ANK589869:AOF589869 AXG589869:AYB589869 BHC589869:BHX589869 BQY589869:BRT589869 CAU589869:CBP589869 CKQ589869:CLL589869 CUM589869:CVH589869 DEI589869:DFD589869 DOE589869:DOZ589869 DYA589869:DYV589869 EHW589869:EIR589869 ERS589869:ESN589869 FBO589869:FCJ589869 FLK589869:FMF589869 FVG589869:FWB589869 GFC589869:GFX589869 GOY589869:GPT589869 GYU589869:GZP589869 HIQ589869:HJL589869 HSM589869:HTH589869 ICI589869:IDD589869 IME589869:IMZ589869 IWA589869:IWV589869 JFW589869:JGR589869 JPS589869:JQN589869 JZO589869:KAJ589869 KJK589869:KKF589869 KTG589869:KUB589869 LDC589869:LDX589869 LMY589869:LNT589869 LWU589869:LXP589869 MGQ589869:MHL589869 MQM589869:MRH589869 NAI589869:NBD589869 NKE589869:NKZ589869 NUA589869:NUV589869 ODW589869:OER589869 ONS589869:OON589869 OXO589869:OYJ589869 PHK589869:PIF589869 PRG589869:PSB589869 QBC589869:QBX589869 QKY589869:QLT589869 QUU589869:QVP589869 REQ589869:RFL589869 ROM589869:RPH589869 RYI589869:RZD589869 SIE589869:SIZ589869 SSA589869:SSV589869 TBW589869:TCR589869 TLS589869:TMN589869 TVO589869:TWJ589869 UFK589869:UGF589869 UPG589869:UQB589869 UZC589869:UZX589869 VIY589869:VJT589869 VSU589869:VTP589869 WCQ589869:WDL589869 WMM589869:WNH589869 WWI589869:WXD589869 AA655405:AV655405 JW655405:KR655405 TS655405:UN655405 ADO655405:AEJ655405 ANK655405:AOF655405 AXG655405:AYB655405 BHC655405:BHX655405 BQY655405:BRT655405 CAU655405:CBP655405 CKQ655405:CLL655405 CUM655405:CVH655405 DEI655405:DFD655405 DOE655405:DOZ655405 DYA655405:DYV655405 EHW655405:EIR655405 ERS655405:ESN655405 FBO655405:FCJ655405 FLK655405:FMF655405 FVG655405:FWB655405 GFC655405:GFX655405 GOY655405:GPT655405 GYU655405:GZP655405 HIQ655405:HJL655405 HSM655405:HTH655405 ICI655405:IDD655405 IME655405:IMZ655405 IWA655405:IWV655405 JFW655405:JGR655405 JPS655405:JQN655405 JZO655405:KAJ655405 KJK655405:KKF655405 KTG655405:KUB655405 LDC655405:LDX655405 LMY655405:LNT655405 LWU655405:LXP655405 MGQ655405:MHL655405 MQM655405:MRH655405 NAI655405:NBD655405 NKE655405:NKZ655405 NUA655405:NUV655405 ODW655405:OER655405 ONS655405:OON655405 OXO655405:OYJ655405 PHK655405:PIF655405 PRG655405:PSB655405 QBC655405:QBX655405 QKY655405:QLT655405 QUU655405:QVP655405 REQ655405:RFL655405 ROM655405:RPH655405 RYI655405:RZD655405 SIE655405:SIZ655405 SSA655405:SSV655405 TBW655405:TCR655405 TLS655405:TMN655405 TVO655405:TWJ655405 UFK655405:UGF655405 UPG655405:UQB655405 UZC655405:UZX655405 VIY655405:VJT655405 VSU655405:VTP655405 WCQ655405:WDL655405 WMM655405:WNH655405 WWI655405:WXD655405 AA720941:AV720941 JW720941:KR720941 TS720941:UN720941 ADO720941:AEJ720941 ANK720941:AOF720941 AXG720941:AYB720941 BHC720941:BHX720941 BQY720941:BRT720941 CAU720941:CBP720941 CKQ720941:CLL720941 CUM720941:CVH720941 DEI720941:DFD720941 DOE720941:DOZ720941 DYA720941:DYV720941 EHW720941:EIR720941 ERS720941:ESN720941 FBO720941:FCJ720941 FLK720941:FMF720941 FVG720941:FWB720941 GFC720941:GFX720941 GOY720941:GPT720941 GYU720941:GZP720941 HIQ720941:HJL720941 HSM720941:HTH720941 ICI720941:IDD720941 IME720941:IMZ720941 IWA720941:IWV720941 JFW720941:JGR720941 JPS720941:JQN720941 JZO720941:KAJ720941 KJK720941:KKF720941 KTG720941:KUB720941 LDC720941:LDX720941 LMY720941:LNT720941 LWU720941:LXP720941 MGQ720941:MHL720941 MQM720941:MRH720941 NAI720941:NBD720941 NKE720941:NKZ720941 NUA720941:NUV720941 ODW720941:OER720941 ONS720941:OON720941 OXO720941:OYJ720941 PHK720941:PIF720941 PRG720941:PSB720941 QBC720941:QBX720941 QKY720941:QLT720941 QUU720941:QVP720941 REQ720941:RFL720941 ROM720941:RPH720941 RYI720941:RZD720941 SIE720941:SIZ720941 SSA720941:SSV720941 TBW720941:TCR720941 TLS720941:TMN720941 TVO720941:TWJ720941 UFK720941:UGF720941 UPG720941:UQB720941 UZC720941:UZX720941 VIY720941:VJT720941 VSU720941:VTP720941 WCQ720941:WDL720941 WMM720941:WNH720941 WWI720941:WXD720941 AA786477:AV786477 JW786477:KR786477 TS786477:UN786477 ADO786477:AEJ786477 ANK786477:AOF786477 AXG786477:AYB786477 BHC786477:BHX786477 BQY786477:BRT786477 CAU786477:CBP786477 CKQ786477:CLL786477 CUM786477:CVH786477 DEI786477:DFD786477 DOE786477:DOZ786477 DYA786477:DYV786477 EHW786477:EIR786477 ERS786477:ESN786477 FBO786477:FCJ786477 FLK786477:FMF786477 FVG786477:FWB786477 GFC786477:GFX786477 GOY786477:GPT786477 GYU786477:GZP786477 HIQ786477:HJL786477 HSM786477:HTH786477 ICI786477:IDD786477 IME786477:IMZ786477 IWA786477:IWV786477 JFW786477:JGR786477 JPS786477:JQN786477 JZO786477:KAJ786477 KJK786477:KKF786477 KTG786477:KUB786477 LDC786477:LDX786477 LMY786477:LNT786477 LWU786477:LXP786477 MGQ786477:MHL786477 MQM786477:MRH786477 NAI786477:NBD786477 NKE786477:NKZ786477 NUA786477:NUV786477 ODW786477:OER786477 ONS786477:OON786477 OXO786477:OYJ786477 PHK786477:PIF786477 PRG786477:PSB786477 QBC786477:QBX786477 QKY786477:QLT786477 QUU786477:QVP786477 REQ786477:RFL786477 ROM786477:RPH786477 RYI786477:RZD786477 SIE786477:SIZ786477 SSA786477:SSV786477 TBW786477:TCR786477 TLS786477:TMN786477 TVO786477:TWJ786477 UFK786477:UGF786477 UPG786477:UQB786477 UZC786477:UZX786477 VIY786477:VJT786477 VSU786477:VTP786477 WCQ786477:WDL786477 WMM786477:WNH786477 WWI786477:WXD786477 AA852013:AV852013 JW852013:KR852013 TS852013:UN852013 ADO852013:AEJ852013 ANK852013:AOF852013 AXG852013:AYB852013 BHC852013:BHX852013 BQY852013:BRT852013 CAU852013:CBP852013 CKQ852013:CLL852013 CUM852013:CVH852013 DEI852013:DFD852013 DOE852013:DOZ852013 DYA852013:DYV852013 EHW852013:EIR852013 ERS852013:ESN852013 FBO852013:FCJ852013 FLK852013:FMF852013 FVG852013:FWB852013 GFC852013:GFX852013 GOY852013:GPT852013 GYU852013:GZP852013 HIQ852013:HJL852013 HSM852013:HTH852013 ICI852013:IDD852013 IME852013:IMZ852013 IWA852013:IWV852013 JFW852013:JGR852013 JPS852013:JQN852013 JZO852013:KAJ852013 KJK852013:KKF852013 KTG852013:KUB852013 LDC852013:LDX852013 LMY852013:LNT852013 LWU852013:LXP852013 MGQ852013:MHL852013 MQM852013:MRH852013 NAI852013:NBD852013 NKE852013:NKZ852013 NUA852013:NUV852013 ODW852013:OER852013 ONS852013:OON852013 OXO852013:OYJ852013 PHK852013:PIF852013 PRG852013:PSB852013 QBC852013:QBX852013 QKY852013:QLT852013 QUU852013:QVP852013 REQ852013:RFL852013 ROM852013:RPH852013 RYI852013:RZD852013 SIE852013:SIZ852013 SSA852013:SSV852013 TBW852013:TCR852013 TLS852013:TMN852013 TVO852013:TWJ852013 UFK852013:UGF852013 UPG852013:UQB852013 UZC852013:UZX852013 VIY852013:VJT852013 VSU852013:VTP852013 WCQ852013:WDL852013 WMM852013:WNH852013 WWI852013:WXD852013 AA917549:AV917549 JW917549:KR917549 TS917549:UN917549 ADO917549:AEJ917549 ANK917549:AOF917549 AXG917549:AYB917549 BHC917549:BHX917549 BQY917549:BRT917549 CAU917549:CBP917549 CKQ917549:CLL917549 CUM917549:CVH917549 DEI917549:DFD917549 DOE917549:DOZ917549 DYA917549:DYV917549 EHW917549:EIR917549 ERS917549:ESN917549 FBO917549:FCJ917549 FLK917549:FMF917549 FVG917549:FWB917549 GFC917549:GFX917549 GOY917549:GPT917549 GYU917549:GZP917549 HIQ917549:HJL917549 HSM917549:HTH917549 ICI917549:IDD917549 IME917549:IMZ917549 IWA917549:IWV917549 JFW917549:JGR917549 JPS917549:JQN917549 JZO917549:KAJ917549 KJK917549:KKF917549 KTG917549:KUB917549 LDC917549:LDX917549 LMY917549:LNT917549 LWU917549:LXP917549 MGQ917549:MHL917549 MQM917549:MRH917549 NAI917549:NBD917549 NKE917549:NKZ917549 NUA917549:NUV917549 ODW917549:OER917549 ONS917549:OON917549 OXO917549:OYJ917549 PHK917549:PIF917549 PRG917549:PSB917549 QBC917549:QBX917549 QKY917549:QLT917549 QUU917549:QVP917549 REQ917549:RFL917549 ROM917549:RPH917549 RYI917549:RZD917549 SIE917549:SIZ917549 SSA917549:SSV917549 TBW917549:TCR917549 TLS917549:TMN917549 TVO917549:TWJ917549 UFK917549:UGF917549 UPG917549:UQB917549 UZC917549:UZX917549 VIY917549:VJT917549 VSU917549:VTP917549 WCQ917549:WDL917549 WMM917549:WNH917549 WWI917549:WXD917549 AA983085:AV983085 JW983085:KR983085 TS983085:UN983085 ADO983085:AEJ983085 ANK983085:AOF983085 AXG983085:AYB983085 BHC983085:BHX983085 BQY983085:BRT983085 CAU983085:CBP983085 CKQ983085:CLL983085 CUM983085:CVH983085 DEI983085:DFD983085 DOE983085:DOZ983085 DYA983085:DYV983085 EHW983085:EIR983085 ERS983085:ESN983085 FBO983085:FCJ983085 FLK983085:FMF983085 FVG983085:FWB983085 GFC983085:GFX983085 GOY983085:GPT983085 GYU983085:GZP983085 HIQ983085:HJL983085 HSM983085:HTH983085 ICI983085:IDD983085 IME983085:IMZ983085 IWA983085:IWV983085 JFW983085:JGR983085 JPS983085:JQN983085 JZO983085:KAJ983085 KJK983085:KKF983085 KTG983085:KUB983085 LDC983085:LDX983085 LMY983085:LNT983085 LWU983085:LXP983085 MGQ983085:MHL983085 MQM983085:MRH983085 NAI983085:NBD983085 NKE983085:NKZ983085 NUA983085:NUV983085 ODW983085:OER983085 ONS983085:OON983085 OXO983085:OYJ983085 PHK983085:PIF983085 PRG983085:PSB983085 QBC983085:QBX983085 QKY983085:QLT983085 QUU983085:QVP983085 REQ983085:RFL983085 ROM983085:RPH983085 RYI983085:RZD983085 SIE983085:SIZ983085 SSA983085:SSV983085 TBW983085:TCR983085 TLS983085:TMN983085 TVO983085:TWJ983085 UFK983085:UGF983085 UPG983085:UQB983085 UZC983085:UZX983085 VIY983085:VJT983085 VSU983085:VTP983085 WCQ983085:WDL983085 WMM983085:WNH983085 WWI983085:WXD983085" xr:uid="{9CDA58BE-079C-4F19-BAA1-8B44AD88D0F5}">
      <formula1>$CM$2:$CM$255</formula1>
    </dataValidation>
    <dataValidation type="textLength" operator="lessThanOrEqual" allowBlank="1" showInputMessage="1" showErrorMessage="1" errorTitle="ID No." error="Text Length &lt;= 30." sqref="T48:X48 JP48:JT48 TL48:TP48 ADH48:ADL48 AND48:ANH48 AWZ48:AXD48 BGV48:BGZ48 BQR48:BQV48 CAN48:CAR48 CKJ48:CKN48 CUF48:CUJ48 DEB48:DEF48 DNX48:DOB48 DXT48:DXX48 EHP48:EHT48 ERL48:ERP48 FBH48:FBL48 FLD48:FLH48 FUZ48:FVD48 GEV48:GEZ48 GOR48:GOV48 GYN48:GYR48 HIJ48:HIN48 HSF48:HSJ48 ICB48:ICF48 ILX48:IMB48 IVT48:IVX48 JFP48:JFT48 JPL48:JPP48 JZH48:JZL48 KJD48:KJH48 KSZ48:KTD48 LCV48:LCZ48 LMR48:LMV48 LWN48:LWR48 MGJ48:MGN48 MQF48:MQJ48 NAB48:NAF48 NJX48:NKB48 NTT48:NTX48 ODP48:ODT48 ONL48:ONP48 OXH48:OXL48 PHD48:PHH48 PQZ48:PRD48 QAV48:QAZ48 QKR48:QKV48 QUN48:QUR48 REJ48:REN48 ROF48:ROJ48 RYB48:RYF48 SHX48:SIB48 SRT48:SRX48 TBP48:TBT48 TLL48:TLP48 TVH48:TVL48 UFD48:UFH48 UOZ48:UPD48 UYV48:UYZ48 VIR48:VIV48 VSN48:VSR48 WCJ48:WCN48 WMF48:WMJ48 WWB48:WWF48 T65584:X65584 JP65584:JT65584 TL65584:TP65584 ADH65584:ADL65584 AND65584:ANH65584 AWZ65584:AXD65584 BGV65584:BGZ65584 BQR65584:BQV65584 CAN65584:CAR65584 CKJ65584:CKN65584 CUF65584:CUJ65584 DEB65584:DEF65584 DNX65584:DOB65584 DXT65584:DXX65584 EHP65584:EHT65584 ERL65584:ERP65584 FBH65584:FBL65584 FLD65584:FLH65584 FUZ65584:FVD65584 GEV65584:GEZ65584 GOR65584:GOV65584 GYN65584:GYR65584 HIJ65584:HIN65584 HSF65584:HSJ65584 ICB65584:ICF65584 ILX65584:IMB65584 IVT65584:IVX65584 JFP65584:JFT65584 JPL65584:JPP65584 JZH65584:JZL65584 KJD65584:KJH65584 KSZ65584:KTD65584 LCV65584:LCZ65584 LMR65584:LMV65584 LWN65584:LWR65584 MGJ65584:MGN65584 MQF65584:MQJ65584 NAB65584:NAF65584 NJX65584:NKB65584 NTT65584:NTX65584 ODP65584:ODT65584 ONL65584:ONP65584 OXH65584:OXL65584 PHD65584:PHH65584 PQZ65584:PRD65584 QAV65584:QAZ65584 QKR65584:QKV65584 QUN65584:QUR65584 REJ65584:REN65584 ROF65584:ROJ65584 RYB65584:RYF65584 SHX65584:SIB65584 SRT65584:SRX65584 TBP65584:TBT65584 TLL65584:TLP65584 TVH65584:TVL65584 UFD65584:UFH65584 UOZ65584:UPD65584 UYV65584:UYZ65584 VIR65584:VIV65584 VSN65584:VSR65584 WCJ65584:WCN65584 WMF65584:WMJ65584 WWB65584:WWF65584 T131120:X131120 JP131120:JT131120 TL131120:TP131120 ADH131120:ADL131120 AND131120:ANH131120 AWZ131120:AXD131120 BGV131120:BGZ131120 BQR131120:BQV131120 CAN131120:CAR131120 CKJ131120:CKN131120 CUF131120:CUJ131120 DEB131120:DEF131120 DNX131120:DOB131120 DXT131120:DXX131120 EHP131120:EHT131120 ERL131120:ERP131120 FBH131120:FBL131120 FLD131120:FLH131120 FUZ131120:FVD131120 GEV131120:GEZ131120 GOR131120:GOV131120 GYN131120:GYR131120 HIJ131120:HIN131120 HSF131120:HSJ131120 ICB131120:ICF131120 ILX131120:IMB131120 IVT131120:IVX131120 JFP131120:JFT131120 JPL131120:JPP131120 JZH131120:JZL131120 KJD131120:KJH131120 KSZ131120:KTD131120 LCV131120:LCZ131120 LMR131120:LMV131120 LWN131120:LWR131120 MGJ131120:MGN131120 MQF131120:MQJ131120 NAB131120:NAF131120 NJX131120:NKB131120 NTT131120:NTX131120 ODP131120:ODT131120 ONL131120:ONP131120 OXH131120:OXL131120 PHD131120:PHH131120 PQZ131120:PRD131120 QAV131120:QAZ131120 QKR131120:QKV131120 QUN131120:QUR131120 REJ131120:REN131120 ROF131120:ROJ131120 RYB131120:RYF131120 SHX131120:SIB131120 SRT131120:SRX131120 TBP131120:TBT131120 TLL131120:TLP131120 TVH131120:TVL131120 UFD131120:UFH131120 UOZ131120:UPD131120 UYV131120:UYZ131120 VIR131120:VIV131120 VSN131120:VSR131120 WCJ131120:WCN131120 WMF131120:WMJ131120 WWB131120:WWF131120 T196656:X196656 JP196656:JT196656 TL196656:TP196656 ADH196656:ADL196656 AND196656:ANH196656 AWZ196656:AXD196656 BGV196656:BGZ196656 BQR196656:BQV196656 CAN196656:CAR196656 CKJ196656:CKN196656 CUF196656:CUJ196656 DEB196656:DEF196656 DNX196656:DOB196656 DXT196656:DXX196656 EHP196656:EHT196656 ERL196656:ERP196656 FBH196656:FBL196656 FLD196656:FLH196656 FUZ196656:FVD196656 GEV196656:GEZ196656 GOR196656:GOV196656 GYN196656:GYR196656 HIJ196656:HIN196656 HSF196656:HSJ196656 ICB196656:ICF196656 ILX196656:IMB196656 IVT196656:IVX196656 JFP196656:JFT196656 JPL196656:JPP196656 JZH196656:JZL196656 KJD196656:KJH196656 KSZ196656:KTD196656 LCV196656:LCZ196656 LMR196656:LMV196656 LWN196656:LWR196656 MGJ196656:MGN196656 MQF196656:MQJ196656 NAB196656:NAF196656 NJX196656:NKB196656 NTT196656:NTX196656 ODP196656:ODT196656 ONL196656:ONP196656 OXH196656:OXL196656 PHD196656:PHH196656 PQZ196656:PRD196656 QAV196656:QAZ196656 QKR196656:QKV196656 QUN196656:QUR196656 REJ196656:REN196656 ROF196656:ROJ196656 RYB196656:RYF196656 SHX196656:SIB196656 SRT196656:SRX196656 TBP196656:TBT196656 TLL196656:TLP196656 TVH196656:TVL196656 UFD196656:UFH196656 UOZ196656:UPD196656 UYV196656:UYZ196656 VIR196656:VIV196656 VSN196656:VSR196656 WCJ196656:WCN196656 WMF196656:WMJ196656 WWB196656:WWF196656 T262192:X262192 JP262192:JT262192 TL262192:TP262192 ADH262192:ADL262192 AND262192:ANH262192 AWZ262192:AXD262192 BGV262192:BGZ262192 BQR262192:BQV262192 CAN262192:CAR262192 CKJ262192:CKN262192 CUF262192:CUJ262192 DEB262192:DEF262192 DNX262192:DOB262192 DXT262192:DXX262192 EHP262192:EHT262192 ERL262192:ERP262192 FBH262192:FBL262192 FLD262192:FLH262192 FUZ262192:FVD262192 GEV262192:GEZ262192 GOR262192:GOV262192 GYN262192:GYR262192 HIJ262192:HIN262192 HSF262192:HSJ262192 ICB262192:ICF262192 ILX262192:IMB262192 IVT262192:IVX262192 JFP262192:JFT262192 JPL262192:JPP262192 JZH262192:JZL262192 KJD262192:KJH262192 KSZ262192:KTD262192 LCV262192:LCZ262192 LMR262192:LMV262192 LWN262192:LWR262192 MGJ262192:MGN262192 MQF262192:MQJ262192 NAB262192:NAF262192 NJX262192:NKB262192 NTT262192:NTX262192 ODP262192:ODT262192 ONL262192:ONP262192 OXH262192:OXL262192 PHD262192:PHH262192 PQZ262192:PRD262192 QAV262192:QAZ262192 QKR262192:QKV262192 QUN262192:QUR262192 REJ262192:REN262192 ROF262192:ROJ262192 RYB262192:RYF262192 SHX262192:SIB262192 SRT262192:SRX262192 TBP262192:TBT262192 TLL262192:TLP262192 TVH262192:TVL262192 UFD262192:UFH262192 UOZ262192:UPD262192 UYV262192:UYZ262192 VIR262192:VIV262192 VSN262192:VSR262192 WCJ262192:WCN262192 WMF262192:WMJ262192 WWB262192:WWF262192 T327728:X327728 JP327728:JT327728 TL327728:TP327728 ADH327728:ADL327728 AND327728:ANH327728 AWZ327728:AXD327728 BGV327728:BGZ327728 BQR327728:BQV327728 CAN327728:CAR327728 CKJ327728:CKN327728 CUF327728:CUJ327728 DEB327728:DEF327728 DNX327728:DOB327728 DXT327728:DXX327728 EHP327728:EHT327728 ERL327728:ERP327728 FBH327728:FBL327728 FLD327728:FLH327728 FUZ327728:FVD327728 GEV327728:GEZ327728 GOR327728:GOV327728 GYN327728:GYR327728 HIJ327728:HIN327728 HSF327728:HSJ327728 ICB327728:ICF327728 ILX327728:IMB327728 IVT327728:IVX327728 JFP327728:JFT327728 JPL327728:JPP327728 JZH327728:JZL327728 KJD327728:KJH327728 KSZ327728:KTD327728 LCV327728:LCZ327728 LMR327728:LMV327728 LWN327728:LWR327728 MGJ327728:MGN327728 MQF327728:MQJ327728 NAB327728:NAF327728 NJX327728:NKB327728 NTT327728:NTX327728 ODP327728:ODT327728 ONL327728:ONP327728 OXH327728:OXL327728 PHD327728:PHH327728 PQZ327728:PRD327728 QAV327728:QAZ327728 QKR327728:QKV327728 QUN327728:QUR327728 REJ327728:REN327728 ROF327728:ROJ327728 RYB327728:RYF327728 SHX327728:SIB327728 SRT327728:SRX327728 TBP327728:TBT327728 TLL327728:TLP327728 TVH327728:TVL327728 UFD327728:UFH327728 UOZ327728:UPD327728 UYV327728:UYZ327728 VIR327728:VIV327728 VSN327728:VSR327728 WCJ327728:WCN327728 WMF327728:WMJ327728 WWB327728:WWF327728 T393264:X393264 JP393264:JT393264 TL393264:TP393264 ADH393264:ADL393264 AND393264:ANH393264 AWZ393264:AXD393264 BGV393264:BGZ393264 BQR393264:BQV393264 CAN393264:CAR393264 CKJ393264:CKN393264 CUF393264:CUJ393264 DEB393264:DEF393264 DNX393264:DOB393264 DXT393264:DXX393264 EHP393264:EHT393264 ERL393264:ERP393264 FBH393264:FBL393264 FLD393264:FLH393264 FUZ393264:FVD393264 GEV393264:GEZ393264 GOR393264:GOV393264 GYN393264:GYR393264 HIJ393264:HIN393264 HSF393264:HSJ393264 ICB393264:ICF393264 ILX393264:IMB393264 IVT393264:IVX393264 JFP393264:JFT393264 JPL393264:JPP393264 JZH393264:JZL393264 KJD393264:KJH393264 KSZ393264:KTD393264 LCV393264:LCZ393264 LMR393264:LMV393264 LWN393264:LWR393264 MGJ393264:MGN393264 MQF393264:MQJ393264 NAB393264:NAF393264 NJX393264:NKB393264 NTT393264:NTX393264 ODP393264:ODT393264 ONL393264:ONP393264 OXH393264:OXL393264 PHD393264:PHH393264 PQZ393264:PRD393264 QAV393264:QAZ393264 QKR393264:QKV393264 QUN393264:QUR393264 REJ393264:REN393264 ROF393264:ROJ393264 RYB393264:RYF393264 SHX393264:SIB393264 SRT393264:SRX393264 TBP393264:TBT393264 TLL393264:TLP393264 TVH393264:TVL393264 UFD393264:UFH393264 UOZ393264:UPD393264 UYV393264:UYZ393264 VIR393264:VIV393264 VSN393264:VSR393264 WCJ393264:WCN393264 WMF393264:WMJ393264 WWB393264:WWF393264 T458800:X458800 JP458800:JT458800 TL458800:TP458800 ADH458800:ADL458800 AND458800:ANH458800 AWZ458800:AXD458800 BGV458800:BGZ458800 BQR458800:BQV458800 CAN458800:CAR458800 CKJ458800:CKN458800 CUF458800:CUJ458800 DEB458800:DEF458800 DNX458800:DOB458800 DXT458800:DXX458800 EHP458800:EHT458800 ERL458800:ERP458800 FBH458800:FBL458800 FLD458800:FLH458800 FUZ458800:FVD458800 GEV458800:GEZ458800 GOR458800:GOV458800 GYN458800:GYR458800 HIJ458800:HIN458800 HSF458800:HSJ458800 ICB458800:ICF458800 ILX458800:IMB458800 IVT458800:IVX458800 JFP458800:JFT458800 JPL458800:JPP458800 JZH458800:JZL458800 KJD458800:KJH458800 KSZ458800:KTD458800 LCV458800:LCZ458800 LMR458800:LMV458800 LWN458800:LWR458800 MGJ458800:MGN458800 MQF458800:MQJ458800 NAB458800:NAF458800 NJX458800:NKB458800 NTT458800:NTX458800 ODP458800:ODT458800 ONL458800:ONP458800 OXH458800:OXL458800 PHD458800:PHH458800 PQZ458800:PRD458800 QAV458800:QAZ458800 QKR458800:QKV458800 QUN458800:QUR458800 REJ458800:REN458800 ROF458800:ROJ458800 RYB458800:RYF458800 SHX458800:SIB458800 SRT458800:SRX458800 TBP458800:TBT458800 TLL458800:TLP458800 TVH458800:TVL458800 UFD458800:UFH458800 UOZ458800:UPD458800 UYV458800:UYZ458800 VIR458800:VIV458800 VSN458800:VSR458800 WCJ458800:WCN458800 WMF458800:WMJ458800 WWB458800:WWF458800 T524336:X524336 JP524336:JT524336 TL524336:TP524336 ADH524336:ADL524336 AND524336:ANH524336 AWZ524336:AXD524336 BGV524336:BGZ524336 BQR524336:BQV524336 CAN524336:CAR524336 CKJ524336:CKN524336 CUF524336:CUJ524336 DEB524336:DEF524336 DNX524336:DOB524336 DXT524336:DXX524336 EHP524336:EHT524336 ERL524336:ERP524336 FBH524336:FBL524336 FLD524336:FLH524336 FUZ524336:FVD524336 GEV524336:GEZ524336 GOR524336:GOV524336 GYN524336:GYR524336 HIJ524336:HIN524336 HSF524336:HSJ524336 ICB524336:ICF524336 ILX524336:IMB524336 IVT524336:IVX524336 JFP524336:JFT524336 JPL524336:JPP524336 JZH524336:JZL524336 KJD524336:KJH524336 KSZ524336:KTD524336 LCV524336:LCZ524336 LMR524336:LMV524336 LWN524336:LWR524336 MGJ524336:MGN524336 MQF524336:MQJ524336 NAB524336:NAF524336 NJX524336:NKB524336 NTT524336:NTX524336 ODP524336:ODT524336 ONL524336:ONP524336 OXH524336:OXL524336 PHD524336:PHH524336 PQZ524336:PRD524336 QAV524336:QAZ524336 QKR524336:QKV524336 QUN524336:QUR524336 REJ524336:REN524336 ROF524336:ROJ524336 RYB524336:RYF524336 SHX524336:SIB524336 SRT524336:SRX524336 TBP524336:TBT524336 TLL524336:TLP524336 TVH524336:TVL524336 UFD524336:UFH524336 UOZ524336:UPD524336 UYV524336:UYZ524336 VIR524336:VIV524336 VSN524336:VSR524336 WCJ524336:WCN524336 WMF524336:WMJ524336 WWB524336:WWF524336 T589872:X589872 JP589872:JT589872 TL589872:TP589872 ADH589872:ADL589872 AND589872:ANH589872 AWZ589872:AXD589872 BGV589872:BGZ589872 BQR589872:BQV589872 CAN589872:CAR589872 CKJ589872:CKN589872 CUF589872:CUJ589872 DEB589872:DEF589872 DNX589872:DOB589872 DXT589872:DXX589872 EHP589872:EHT589872 ERL589872:ERP589872 FBH589872:FBL589872 FLD589872:FLH589872 FUZ589872:FVD589872 GEV589872:GEZ589872 GOR589872:GOV589872 GYN589872:GYR589872 HIJ589872:HIN589872 HSF589872:HSJ589872 ICB589872:ICF589872 ILX589872:IMB589872 IVT589872:IVX589872 JFP589872:JFT589872 JPL589872:JPP589872 JZH589872:JZL589872 KJD589872:KJH589872 KSZ589872:KTD589872 LCV589872:LCZ589872 LMR589872:LMV589872 LWN589872:LWR589872 MGJ589872:MGN589872 MQF589872:MQJ589872 NAB589872:NAF589872 NJX589872:NKB589872 NTT589872:NTX589872 ODP589872:ODT589872 ONL589872:ONP589872 OXH589872:OXL589872 PHD589872:PHH589872 PQZ589872:PRD589872 QAV589872:QAZ589872 QKR589872:QKV589872 QUN589872:QUR589872 REJ589872:REN589872 ROF589872:ROJ589872 RYB589872:RYF589872 SHX589872:SIB589872 SRT589872:SRX589872 TBP589872:TBT589872 TLL589872:TLP589872 TVH589872:TVL589872 UFD589872:UFH589872 UOZ589872:UPD589872 UYV589872:UYZ589872 VIR589872:VIV589872 VSN589872:VSR589872 WCJ589872:WCN589872 WMF589872:WMJ589872 WWB589872:WWF589872 T655408:X655408 JP655408:JT655408 TL655408:TP655408 ADH655408:ADL655408 AND655408:ANH655408 AWZ655408:AXD655408 BGV655408:BGZ655408 BQR655408:BQV655408 CAN655408:CAR655408 CKJ655408:CKN655408 CUF655408:CUJ655408 DEB655408:DEF655408 DNX655408:DOB655408 DXT655408:DXX655408 EHP655408:EHT655408 ERL655408:ERP655408 FBH655408:FBL655408 FLD655408:FLH655408 FUZ655408:FVD655408 GEV655408:GEZ655408 GOR655408:GOV655408 GYN655408:GYR655408 HIJ655408:HIN655408 HSF655408:HSJ655408 ICB655408:ICF655408 ILX655408:IMB655408 IVT655408:IVX655408 JFP655408:JFT655408 JPL655408:JPP655408 JZH655408:JZL655408 KJD655408:KJH655408 KSZ655408:KTD655408 LCV655408:LCZ655408 LMR655408:LMV655408 LWN655408:LWR655408 MGJ655408:MGN655408 MQF655408:MQJ655408 NAB655408:NAF655408 NJX655408:NKB655408 NTT655408:NTX655408 ODP655408:ODT655408 ONL655408:ONP655408 OXH655408:OXL655408 PHD655408:PHH655408 PQZ655408:PRD655408 QAV655408:QAZ655408 QKR655408:QKV655408 QUN655408:QUR655408 REJ655408:REN655408 ROF655408:ROJ655408 RYB655408:RYF655408 SHX655408:SIB655408 SRT655408:SRX655408 TBP655408:TBT655408 TLL655408:TLP655408 TVH655408:TVL655408 UFD655408:UFH655408 UOZ655408:UPD655408 UYV655408:UYZ655408 VIR655408:VIV655408 VSN655408:VSR655408 WCJ655408:WCN655408 WMF655408:WMJ655408 WWB655408:WWF655408 T720944:X720944 JP720944:JT720944 TL720944:TP720944 ADH720944:ADL720944 AND720944:ANH720944 AWZ720944:AXD720944 BGV720944:BGZ720944 BQR720944:BQV720944 CAN720944:CAR720944 CKJ720944:CKN720944 CUF720944:CUJ720944 DEB720944:DEF720944 DNX720944:DOB720944 DXT720944:DXX720944 EHP720944:EHT720944 ERL720944:ERP720944 FBH720944:FBL720944 FLD720944:FLH720944 FUZ720944:FVD720944 GEV720944:GEZ720944 GOR720944:GOV720944 GYN720944:GYR720944 HIJ720944:HIN720944 HSF720944:HSJ720944 ICB720944:ICF720944 ILX720944:IMB720944 IVT720944:IVX720944 JFP720944:JFT720944 JPL720944:JPP720944 JZH720944:JZL720944 KJD720944:KJH720944 KSZ720944:KTD720944 LCV720944:LCZ720944 LMR720944:LMV720944 LWN720944:LWR720944 MGJ720944:MGN720944 MQF720944:MQJ720944 NAB720944:NAF720944 NJX720944:NKB720944 NTT720944:NTX720944 ODP720944:ODT720944 ONL720944:ONP720944 OXH720944:OXL720944 PHD720944:PHH720944 PQZ720944:PRD720944 QAV720944:QAZ720944 QKR720944:QKV720944 QUN720944:QUR720944 REJ720944:REN720944 ROF720944:ROJ720944 RYB720944:RYF720944 SHX720944:SIB720944 SRT720944:SRX720944 TBP720944:TBT720944 TLL720944:TLP720944 TVH720944:TVL720944 UFD720944:UFH720944 UOZ720944:UPD720944 UYV720944:UYZ720944 VIR720944:VIV720944 VSN720944:VSR720944 WCJ720944:WCN720944 WMF720944:WMJ720944 WWB720944:WWF720944 T786480:X786480 JP786480:JT786480 TL786480:TP786480 ADH786480:ADL786480 AND786480:ANH786480 AWZ786480:AXD786480 BGV786480:BGZ786480 BQR786480:BQV786480 CAN786480:CAR786480 CKJ786480:CKN786480 CUF786480:CUJ786480 DEB786480:DEF786480 DNX786480:DOB786480 DXT786480:DXX786480 EHP786480:EHT786480 ERL786480:ERP786480 FBH786480:FBL786480 FLD786480:FLH786480 FUZ786480:FVD786480 GEV786480:GEZ786480 GOR786480:GOV786480 GYN786480:GYR786480 HIJ786480:HIN786480 HSF786480:HSJ786480 ICB786480:ICF786480 ILX786480:IMB786480 IVT786480:IVX786480 JFP786480:JFT786480 JPL786480:JPP786480 JZH786480:JZL786480 KJD786480:KJH786480 KSZ786480:KTD786480 LCV786480:LCZ786480 LMR786480:LMV786480 LWN786480:LWR786480 MGJ786480:MGN786480 MQF786480:MQJ786480 NAB786480:NAF786480 NJX786480:NKB786480 NTT786480:NTX786480 ODP786480:ODT786480 ONL786480:ONP786480 OXH786480:OXL786480 PHD786480:PHH786480 PQZ786480:PRD786480 QAV786480:QAZ786480 QKR786480:QKV786480 QUN786480:QUR786480 REJ786480:REN786480 ROF786480:ROJ786480 RYB786480:RYF786480 SHX786480:SIB786480 SRT786480:SRX786480 TBP786480:TBT786480 TLL786480:TLP786480 TVH786480:TVL786480 UFD786480:UFH786480 UOZ786480:UPD786480 UYV786480:UYZ786480 VIR786480:VIV786480 VSN786480:VSR786480 WCJ786480:WCN786480 WMF786480:WMJ786480 WWB786480:WWF786480 T852016:X852016 JP852016:JT852016 TL852016:TP852016 ADH852016:ADL852016 AND852016:ANH852016 AWZ852016:AXD852016 BGV852016:BGZ852016 BQR852016:BQV852016 CAN852016:CAR852016 CKJ852016:CKN852016 CUF852016:CUJ852016 DEB852016:DEF852016 DNX852016:DOB852016 DXT852016:DXX852016 EHP852016:EHT852016 ERL852016:ERP852016 FBH852016:FBL852016 FLD852016:FLH852016 FUZ852016:FVD852016 GEV852016:GEZ852016 GOR852016:GOV852016 GYN852016:GYR852016 HIJ852016:HIN852016 HSF852016:HSJ852016 ICB852016:ICF852016 ILX852016:IMB852016 IVT852016:IVX852016 JFP852016:JFT852016 JPL852016:JPP852016 JZH852016:JZL852016 KJD852016:KJH852016 KSZ852016:KTD852016 LCV852016:LCZ852016 LMR852016:LMV852016 LWN852016:LWR852016 MGJ852016:MGN852016 MQF852016:MQJ852016 NAB852016:NAF852016 NJX852016:NKB852016 NTT852016:NTX852016 ODP852016:ODT852016 ONL852016:ONP852016 OXH852016:OXL852016 PHD852016:PHH852016 PQZ852016:PRD852016 QAV852016:QAZ852016 QKR852016:QKV852016 QUN852016:QUR852016 REJ852016:REN852016 ROF852016:ROJ852016 RYB852016:RYF852016 SHX852016:SIB852016 SRT852016:SRX852016 TBP852016:TBT852016 TLL852016:TLP852016 TVH852016:TVL852016 UFD852016:UFH852016 UOZ852016:UPD852016 UYV852016:UYZ852016 VIR852016:VIV852016 VSN852016:VSR852016 WCJ852016:WCN852016 WMF852016:WMJ852016 WWB852016:WWF852016 T917552:X917552 JP917552:JT917552 TL917552:TP917552 ADH917552:ADL917552 AND917552:ANH917552 AWZ917552:AXD917552 BGV917552:BGZ917552 BQR917552:BQV917552 CAN917552:CAR917552 CKJ917552:CKN917552 CUF917552:CUJ917552 DEB917552:DEF917552 DNX917552:DOB917552 DXT917552:DXX917552 EHP917552:EHT917552 ERL917552:ERP917552 FBH917552:FBL917552 FLD917552:FLH917552 FUZ917552:FVD917552 GEV917552:GEZ917552 GOR917552:GOV917552 GYN917552:GYR917552 HIJ917552:HIN917552 HSF917552:HSJ917552 ICB917552:ICF917552 ILX917552:IMB917552 IVT917552:IVX917552 JFP917552:JFT917552 JPL917552:JPP917552 JZH917552:JZL917552 KJD917552:KJH917552 KSZ917552:KTD917552 LCV917552:LCZ917552 LMR917552:LMV917552 LWN917552:LWR917552 MGJ917552:MGN917552 MQF917552:MQJ917552 NAB917552:NAF917552 NJX917552:NKB917552 NTT917552:NTX917552 ODP917552:ODT917552 ONL917552:ONP917552 OXH917552:OXL917552 PHD917552:PHH917552 PQZ917552:PRD917552 QAV917552:QAZ917552 QKR917552:QKV917552 QUN917552:QUR917552 REJ917552:REN917552 ROF917552:ROJ917552 RYB917552:RYF917552 SHX917552:SIB917552 SRT917552:SRX917552 TBP917552:TBT917552 TLL917552:TLP917552 TVH917552:TVL917552 UFD917552:UFH917552 UOZ917552:UPD917552 UYV917552:UYZ917552 VIR917552:VIV917552 VSN917552:VSR917552 WCJ917552:WCN917552 WMF917552:WMJ917552 WWB917552:WWF917552 T983088:X983088 JP983088:JT983088 TL983088:TP983088 ADH983088:ADL983088 AND983088:ANH983088 AWZ983088:AXD983088 BGV983088:BGZ983088 BQR983088:BQV983088 CAN983088:CAR983088 CKJ983088:CKN983088 CUF983088:CUJ983088 DEB983088:DEF983088 DNX983088:DOB983088 DXT983088:DXX983088 EHP983088:EHT983088 ERL983088:ERP983088 FBH983088:FBL983088 FLD983088:FLH983088 FUZ983088:FVD983088 GEV983088:GEZ983088 GOR983088:GOV983088 GYN983088:GYR983088 HIJ983088:HIN983088 HSF983088:HSJ983088 ICB983088:ICF983088 ILX983088:IMB983088 IVT983088:IVX983088 JFP983088:JFT983088 JPL983088:JPP983088 JZH983088:JZL983088 KJD983088:KJH983088 KSZ983088:KTD983088 LCV983088:LCZ983088 LMR983088:LMV983088 LWN983088:LWR983088 MGJ983088:MGN983088 MQF983088:MQJ983088 NAB983088:NAF983088 NJX983088:NKB983088 NTT983088:NTX983088 ODP983088:ODT983088 ONL983088:ONP983088 OXH983088:OXL983088 PHD983088:PHH983088 PQZ983088:PRD983088 QAV983088:QAZ983088 QKR983088:QKV983088 QUN983088:QUR983088 REJ983088:REN983088 ROF983088:ROJ983088 RYB983088:RYF983088 SHX983088:SIB983088 SRT983088:SRX983088 TBP983088:TBT983088 TLL983088:TLP983088 TVH983088:TVL983088 UFD983088:UFH983088 UOZ983088:UPD983088 UYV983088:UYZ983088 VIR983088:VIV983088 VSN983088:VSR983088 WCJ983088:WCN983088 WMF983088:WMJ983088 WWB983088:WWF983088" xr:uid="{18C83E35-C2AC-4BFB-9F0C-41B8A82D1534}">
      <formula1>6</formula1>
    </dataValidation>
    <dataValidation operator="lessThanOrEqual" allowBlank="1" showInputMessage="1" showErrorMessage="1" errorTitle="ID No." error="Text Length &lt;= 30." sqref="AI40:AV40 KE40:KR40 UA40:UN40 ADW40:AEJ40 ANS40:AOF40 AXO40:AYB40 BHK40:BHX40 BRG40:BRT40 CBC40:CBP40 CKY40:CLL40 CUU40:CVH40 DEQ40:DFD40 DOM40:DOZ40 DYI40:DYV40 EIE40:EIR40 ESA40:ESN40 FBW40:FCJ40 FLS40:FMF40 FVO40:FWB40 GFK40:GFX40 GPG40:GPT40 GZC40:GZP40 HIY40:HJL40 HSU40:HTH40 ICQ40:IDD40 IMM40:IMZ40 IWI40:IWV40 JGE40:JGR40 JQA40:JQN40 JZW40:KAJ40 KJS40:KKF40 KTO40:KUB40 LDK40:LDX40 LNG40:LNT40 LXC40:LXP40 MGY40:MHL40 MQU40:MRH40 NAQ40:NBD40 NKM40:NKZ40 NUI40:NUV40 OEE40:OER40 OOA40:OON40 OXW40:OYJ40 PHS40:PIF40 PRO40:PSB40 QBK40:QBX40 QLG40:QLT40 QVC40:QVP40 REY40:RFL40 ROU40:RPH40 RYQ40:RZD40 SIM40:SIZ40 SSI40:SSV40 TCE40:TCR40 TMA40:TMN40 TVW40:TWJ40 UFS40:UGF40 UPO40:UQB40 UZK40:UZX40 VJG40:VJT40 VTC40:VTP40 WCY40:WDL40 WMU40:WNH40 WWQ40:WXD40 AI65576:AV65576 KE65576:KR65576 UA65576:UN65576 ADW65576:AEJ65576 ANS65576:AOF65576 AXO65576:AYB65576 BHK65576:BHX65576 BRG65576:BRT65576 CBC65576:CBP65576 CKY65576:CLL65576 CUU65576:CVH65576 DEQ65576:DFD65576 DOM65576:DOZ65576 DYI65576:DYV65576 EIE65576:EIR65576 ESA65576:ESN65576 FBW65576:FCJ65576 FLS65576:FMF65576 FVO65576:FWB65576 GFK65576:GFX65576 GPG65576:GPT65576 GZC65576:GZP65576 HIY65576:HJL65576 HSU65576:HTH65576 ICQ65576:IDD65576 IMM65576:IMZ65576 IWI65576:IWV65576 JGE65576:JGR65576 JQA65576:JQN65576 JZW65576:KAJ65576 KJS65576:KKF65576 KTO65576:KUB65576 LDK65576:LDX65576 LNG65576:LNT65576 LXC65576:LXP65576 MGY65576:MHL65576 MQU65576:MRH65576 NAQ65576:NBD65576 NKM65576:NKZ65576 NUI65576:NUV65576 OEE65576:OER65576 OOA65576:OON65576 OXW65576:OYJ65576 PHS65576:PIF65576 PRO65576:PSB65576 QBK65576:QBX65576 QLG65576:QLT65576 QVC65576:QVP65576 REY65576:RFL65576 ROU65576:RPH65576 RYQ65576:RZD65576 SIM65576:SIZ65576 SSI65576:SSV65576 TCE65576:TCR65576 TMA65576:TMN65576 TVW65576:TWJ65576 UFS65576:UGF65576 UPO65576:UQB65576 UZK65576:UZX65576 VJG65576:VJT65576 VTC65576:VTP65576 WCY65576:WDL65576 WMU65576:WNH65576 WWQ65576:WXD65576 AI131112:AV131112 KE131112:KR131112 UA131112:UN131112 ADW131112:AEJ131112 ANS131112:AOF131112 AXO131112:AYB131112 BHK131112:BHX131112 BRG131112:BRT131112 CBC131112:CBP131112 CKY131112:CLL131112 CUU131112:CVH131112 DEQ131112:DFD131112 DOM131112:DOZ131112 DYI131112:DYV131112 EIE131112:EIR131112 ESA131112:ESN131112 FBW131112:FCJ131112 FLS131112:FMF131112 FVO131112:FWB131112 GFK131112:GFX131112 GPG131112:GPT131112 GZC131112:GZP131112 HIY131112:HJL131112 HSU131112:HTH131112 ICQ131112:IDD131112 IMM131112:IMZ131112 IWI131112:IWV131112 JGE131112:JGR131112 JQA131112:JQN131112 JZW131112:KAJ131112 KJS131112:KKF131112 KTO131112:KUB131112 LDK131112:LDX131112 LNG131112:LNT131112 LXC131112:LXP131112 MGY131112:MHL131112 MQU131112:MRH131112 NAQ131112:NBD131112 NKM131112:NKZ131112 NUI131112:NUV131112 OEE131112:OER131112 OOA131112:OON131112 OXW131112:OYJ131112 PHS131112:PIF131112 PRO131112:PSB131112 QBK131112:QBX131112 QLG131112:QLT131112 QVC131112:QVP131112 REY131112:RFL131112 ROU131112:RPH131112 RYQ131112:RZD131112 SIM131112:SIZ131112 SSI131112:SSV131112 TCE131112:TCR131112 TMA131112:TMN131112 TVW131112:TWJ131112 UFS131112:UGF131112 UPO131112:UQB131112 UZK131112:UZX131112 VJG131112:VJT131112 VTC131112:VTP131112 WCY131112:WDL131112 WMU131112:WNH131112 WWQ131112:WXD131112 AI196648:AV196648 KE196648:KR196648 UA196648:UN196648 ADW196648:AEJ196648 ANS196648:AOF196648 AXO196648:AYB196648 BHK196648:BHX196648 BRG196648:BRT196648 CBC196648:CBP196648 CKY196648:CLL196648 CUU196648:CVH196648 DEQ196648:DFD196648 DOM196648:DOZ196648 DYI196648:DYV196648 EIE196648:EIR196648 ESA196648:ESN196648 FBW196648:FCJ196648 FLS196648:FMF196648 FVO196648:FWB196648 GFK196648:GFX196648 GPG196648:GPT196648 GZC196648:GZP196648 HIY196648:HJL196648 HSU196648:HTH196648 ICQ196648:IDD196648 IMM196648:IMZ196648 IWI196648:IWV196648 JGE196648:JGR196648 JQA196648:JQN196648 JZW196648:KAJ196648 KJS196648:KKF196648 KTO196648:KUB196648 LDK196648:LDX196648 LNG196648:LNT196648 LXC196648:LXP196648 MGY196648:MHL196648 MQU196648:MRH196648 NAQ196648:NBD196648 NKM196648:NKZ196648 NUI196648:NUV196648 OEE196648:OER196648 OOA196648:OON196648 OXW196648:OYJ196648 PHS196648:PIF196648 PRO196648:PSB196648 QBK196648:QBX196648 QLG196648:QLT196648 QVC196648:QVP196648 REY196648:RFL196648 ROU196648:RPH196648 RYQ196648:RZD196648 SIM196648:SIZ196648 SSI196648:SSV196648 TCE196648:TCR196648 TMA196648:TMN196648 TVW196648:TWJ196648 UFS196648:UGF196648 UPO196648:UQB196648 UZK196648:UZX196648 VJG196648:VJT196648 VTC196648:VTP196648 WCY196648:WDL196648 WMU196648:WNH196648 WWQ196648:WXD196648 AI262184:AV262184 KE262184:KR262184 UA262184:UN262184 ADW262184:AEJ262184 ANS262184:AOF262184 AXO262184:AYB262184 BHK262184:BHX262184 BRG262184:BRT262184 CBC262184:CBP262184 CKY262184:CLL262184 CUU262184:CVH262184 DEQ262184:DFD262184 DOM262184:DOZ262184 DYI262184:DYV262184 EIE262184:EIR262184 ESA262184:ESN262184 FBW262184:FCJ262184 FLS262184:FMF262184 FVO262184:FWB262184 GFK262184:GFX262184 GPG262184:GPT262184 GZC262184:GZP262184 HIY262184:HJL262184 HSU262184:HTH262184 ICQ262184:IDD262184 IMM262184:IMZ262184 IWI262184:IWV262184 JGE262184:JGR262184 JQA262184:JQN262184 JZW262184:KAJ262184 KJS262184:KKF262184 KTO262184:KUB262184 LDK262184:LDX262184 LNG262184:LNT262184 LXC262184:LXP262184 MGY262184:MHL262184 MQU262184:MRH262184 NAQ262184:NBD262184 NKM262184:NKZ262184 NUI262184:NUV262184 OEE262184:OER262184 OOA262184:OON262184 OXW262184:OYJ262184 PHS262184:PIF262184 PRO262184:PSB262184 QBK262184:QBX262184 QLG262184:QLT262184 QVC262184:QVP262184 REY262184:RFL262184 ROU262184:RPH262184 RYQ262184:RZD262184 SIM262184:SIZ262184 SSI262184:SSV262184 TCE262184:TCR262184 TMA262184:TMN262184 TVW262184:TWJ262184 UFS262184:UGF262184 UPO262184:UQB262184 UZK262184:UZX262184 VJG262184:VJT262184 VTC262184:VTP262184 WCY262184:WDL262184 WMU262184:WNH262184 WWQ262184:WXD262184 AI327720:AV327720 KE327720:KR327720 UA327720:UN327720 ADW327720:AEJ327720 ANS327720:AOF327720 AXO327720:AYB327720 BHK327720:BHX327720 BRG327720:BRT327720 CBC327720:CBP327720 CKY327720:CLL327720 CUU327720:CVH327720 DEQ327720:DFD327720 DOM327720:DOZ327720 DYI327720:DYV327720 EIE327720:EIR327720 ESA327720:ESN327720 FBW327720:FCJ327720 FLS327720:FMF327720 FVO327720:FWB327720 GFK327720:GFX327720 GPG327720:GPT327720 GZC327720:GZP327720 HIY327720:HJL327720 HSU327720:HTH327720 ICQ327720:IDD327720 IMM327720:IMZ327720 IWI327720:IWV327720 JGE327720:JGR327720 JQA327720:JQN327720 JZW327720:KAJ327720 KJS327720:KKF327720 KTO327720:KUB327720 LDK327720:LDX327720 LNG327720:LNT327720 LXC327720:LXP327720 MGY327720:MHL327720 MQU327720:MRH327720 NAQ327720:NBD327720 NKM327720:NKZ327720 NUI327720:NUV327720 OEE327720:OER327720 OOA327720:OON327720 OXW327720:OYJ327720 PHS327720:PIF327720 PRO327720:PSB327720 QBK327720:QBX327720 QLG327720:QLT327720 QVC327720:QVP327720 REY327720:RFL327720 ROU327720:RPH327720 RYQ327720:RZD327720 SIM327720:SIZ327720 SSI327720:SSV327720 TCE327720:TCR327720 TMA327720:TMN327720 TVW327720:TWJ327720 UFS327720:UGF327720 UPO327720:UQB327720 UZK327720:UZX327720 VJG327720:VJT327720 VTC327720:VTP327720 WCY327720:WDL327720 WMU327720:WNH327720 WWQ327720:WXD327720 AI393256:AV393256 KE393256:KR393256 UA393256:UN393256 ADW393256:AEJ393256 ANS393256:AOF393256 AXO393256:AYB393256 BHK393256:BHX393256 BRG393256:BRT393256 CBC393256:CBP393256 CKY393256:CLL393256 CUU393256:CVH393256 DEQ393256:DFD393256 DOM393256:DOZ393256 DYI393256:DYV393256 EIE393256:EIR393256 ESA393256:ESN393256 FBW393256:FCJ393256 FLS393256:FMF393256 FVO393256:FWB393256 GFK393256:GFX393256 GPG393256:GPT393256 GZC393256:GZP393256 HIY393256:HJL393256 HSU393256:HTH393256 ICQ393256:IDD393256 IMM393256:IMZ393256 IWI393256:IWV393256 JGE393256:JGR393256 JQA393256:JQN393256 JZW393256:KAJ393256 KJS393256:KKF393256 KTO393256:KUB393256 LDK393256:LDX393256 LNG393256:LNT393256 LXC393256:LXP393256 MGY393256:MHL393256 MQU393256:MRH393256 NAQ393256:NBD393256 NKM393256:NKZ393256 NUI393256:NUV393256 OEE393256:OER393256 OOA393256:OON393256 OXW393256:OYJ393256 PHS393256:PIF393256 PRO393256:PSB393256 QBK393256:QBX393256 QLG393256:QLT393256 QVC393256:QVP393256 REY393256:RFL393256 ROU393256:RPH393256 RYQ393256:RZD393256 SIM393256:SIZ393256 SSI393256:SSV393256 TCE393256:TCR393256 TMA393256:TMN393256 TVW393256:TWJ393256 UFS393256:UGF393256 UPO393256:UQB393256 UZK393256:UZX393256 VJG393256:VJT393256 VTC393256:VTP393256 WCY393256:WDL393256 WMU393256:WNH393256 WWQ393256:WXD393256 AI458792:AV458792 KE458792:KR458792 UA458792:UN458792 ADW458792:AEJ458792 ANS458792:AOF458792 AXO458792:AYB458792 BHK458792:BHX458792 BRG458792:BRT458792 CBC458792:CBP458792 CKY458792:CLL458792 CUU458792:CVH458792 DEQ458792:DFD458792 DOM458792:DOZ458792 DYI458792:DYV458792 EIE458792:EIR458792 ESA458792:ESN458792 FBW458792:FCJ458792 FLS458792:FMF458792 FVO458792:FWB458792 GFK458792:GFX458792 GPG458792:GPT458792 GZC458792:GZP458792 HIY458792:HJL458792 HSU458792:HTH458792 ICQ458792:IDD458792 IMM458792:IMZ458792 IWI458792:IWV458792 JGE458792:JGR458792 JQA458792:JQN458792 JZW458792:KAJ458792 KJS458792:KKF458792 KTO458792:KUB458792 LDK458792:LDX458792 LNG458792:LNT458792 LXC458792:LXP458792 MGY458792:MHL458792 MQU458792:MRH458792 NAQ458792:NBD458792 NKM458792:NKZ458792 NUI458792:NUV458792 OEE458792:OER458792 OOA458792:OON458792 OXW458792:OYJ458792 PHS458792:PIF458792 PRO458792:PSB458792 QBK458792:QBX458792 QLG458792:QLT458792 QVC458792:QVP458792 REY458792:RFL458792 ROU458792:RPH458792 RYQ458792:RZD458792 SIM458792:SIZ458792 SSI458792:SSV458792 TCE458792:TCR458792 TMA458792:TMN458792 TVW458792:TWJ458792 UFS458792:UGF458792 UPO458792:UQB458792 UZK458792:UZX458792 VJG458792:VJT458792 VTC458792:VTP458792 WCY458792:WDL458792 WMU458792:WNH458792 WWQ458792:WXD458792 AI524328:AV524328 KE524328:KR524328 UA524328:UN524328 ADW524328:AEJ524328 ANS524328:AOF524328 AXO524328:AYB524328 BHK524328:BHX524328 BRG524328:BRT524328 CBC524328:CBP524328 CKY524328:CLL524328 CUU524328:CVH524328 DEQ524328:DFD524328 DOM524328:DOZ524328 DYI524328:DYV524328 EIE524328:EIR524328 ESA524328:ESN524328 FBW524328:FCJ524328 FLS524328:FMF524328 FVO524328:FWB524328 GFK524328:GFX524328 GPG524328:GPT524328 GZC524328:GZP524328 HIY524328:HJL524328 HSU524328:HTH524328 ICQ524328:IDD524328 IMM524328:IMZ524328 IWI524328:IWV524328 JGE524328:JGR524328 JQA524328:JQN524328 JZW524328:KAJ524328 KJS524328:KKF524328 KTO524328:KUB524328 LDK524328:LDX524328 LNG524328:LNT524328 LXC524328:LXP524328 MGY524328:MHL524328 MQU524328:MRH524328 NAQ524328:NBD524328 NKM524328:NKZ524328 NUI524328:NUV524328 OEE524328:OER524328 OOA524328:OON524328 OXW524328:OYJ524328 PHS524328:PIF524328 PRO524328:PSB524328 QBK524328:QBX524328 QLG524328:QLT524328 QVC524328:QVP524328 REY524328:RFL524328 ROU524328:RPH524328 RYQ524328:RZD524328 SIM524328:SIZ524328 SSI524328:SSV524328 TCE524328:TCR524328 TMA524328:TMN524328 TVW524328:TWJ524328 UFS524328:UGF524328 UPO524328:UQB524328 UZK524328:UZX524328 VJG524328:VJT524328 VTC524328:VTP524328 WCY524328:WDL524328 WMU524328:WNH524328 WWQ524328:WXD524328 AI589864:AV589864 KE589864:KR589864 UA589864:UN589864 ADW589864:AEJ589864 ANS589864:AOF589864 AXO589864:AYB589864 BHK589864:BHX589864 BRG589864:BRT589864 CBC589864:CBP589864 CKY589864:CLL589864 CUU589864:CVH589864 DEQ589864:DFD589864 DOM589864:DOZ589864 DYI589864:DYV589864 EIE589864:EIR589864 ESA589864:ESN589864 FBW589864:FCJ589864 FLS589864:FMF589864 FVO589864:FWB589864 GFK589864:GFX589864 GPG589864:GPT589864 GZC589864:GZP589864 HIY589864:HJL589864 HSU589864:HTH589864 ICQ589864:IDD589864 IMM589864:IMZ589864 IWI589864:IWV589864 JGE589864:JGR589864 JQA589864:JQN589864 JZW589864:KAJ589864 KJS589864:KKF589864 KTO589864:KUB589864 LDK589864:LDX589864 LNG589864:LNT589864 LXC589864:LXP589864 MGY589864:MHL589864 MQU589864:MRH589864 NAQ589864:NBD589864 NKM589864:NKZ589864 NUI589864:NUV589864 OEE589864:OER589864 OOA589864:OON589864 OXW589864:OYJ589864 PHS589864:PIF589864 PRO589864:PSB589864 QBK589864:QBX589864 QLG589864:QLT589864 QVC589864:QVP589864 REY589864:RFL589864 ROU589864:RPH589864 RYQ589864:RZD589864 SIM589864:SIZ589864 SSI589864:SSV589864 TCE589864:TCR589864 TMA589864:TMN589864 TVW589864:TWJ589864 UFS589864:UGF589864 UPO589864:UQB589864 UZK589864:UZX589864 VJG589864:VJT589864 VTC589864:VTP589864 WCY589864:WDL589864 WMU589864:WNH589864 WWQ589864:WXD589864 AI655400:AV655400 KE655400:KR655400 UA655400:UN655400 ADW655400:AEJ655400 ANS655400:AOF655400 AXO655400:AYB655400 BHK655400:BHX655400 BRG655400:BRT655400 CBC655400:CBP655400 CKY655400:CLL655400 CUU655400:CVH655400 DEQ655400:DFD655400 DOM655400:DOZ655400 DYI655400:DYV655400 EIE655400:EIR655400 ESA655400:ESN655400 FBW655400:FCJ655400 FLS655400:FMF655400 FVO655400:FWB655400 GFK655400:GFX655400 GPG655400:GPT655400 GZC655400:GZP655400 HIY655400:HJL655400 HSU655400:HTH655400 ICQ655400:IDD655400 IMM655400:IMZ655400 IWI655400:IWV655400 JGE655400:JGR655400 JQA655400:JQN655400 JZW655400:KAJ655400 KJS655400:KKF655400 KTO655400:KUB655400 LDK655400:LDX655400 LNG655400:LNT655400 LXC655400:LXP655400 MGY655400:MHL655400 MQU655400:MRH655400 NAQ655400:NBD655400 NKM655400:NKZ655400 NUI655400:NUV655400 OEE655400:OER655400 OOA655400:OON655400 OXW655400:OYJ655400 PHS655400:PIF655400 PRO655400:PSB655400 QBK655400:QBX655400 QLG655400:QLT655400 QVC655400:QVP655400 REY655400:RFL655400 ROU655400:RPH655400 RYQ655400:RZD655400 SIM655400:SIZ655400 SSI655400:SSV655400 TCE655400:TCR655400 TMA655400:TMN655400 TVW655400:TWJ655400 UFS655400:UGF655400 UPO655400:UQB655400 UZK655400:UZX655400 VJG655400:VJT655400 VTC655400:VTP655400 WCY655400:WDL655400 WMU655400:WNH655400 WWQ655400:WXD655400 AI720936:AV720936 KE720936:KR720936 UA720936:UN720936 ADW720936:AEJ720936 ANS720936:AOF720936 AXO720936:AYB720936 BHK720936:BHX720936 BRG720936:BRT720936 CBC720936:CBP720936 CKY720936:CLL720936 CUU720936:CVH720936 DEQ720936:DFD720936 DOM720936:DOZ720936 DYI720936:DYV720936 EIE720936:EIR720936 ESA720936:ESN720936 FBW720936:FCJ720936 FLS720936:FMF720936 FVO720936:FWB720936 GFK720936:GFX720936 GPG720936:GPT720936 GZC720936:GZP720936 HIY720936:HJL720936 HSU720936:HTH720936 ICQ720936:IDD720936 IMM720936:IMZ720936 IWI720936:IWV720936 JGE720936:JGR720936 JQA720936:JQN720936 JZW720936:KAJ720936 KJS720936:KKF720936 KTO720936:KUB720936 LDK720936:LDX720936 LNG720936:LNT720936 LXC720936:LXP720936 MGY720936:MHL720936 MQU720936:MRH720936 NAQ720936:NBD720936 NKM720936:NKZ720936 NUI720936:NUV720936 OEE720936:OER720936 OOA720936:OON720936 OXW720936:OYJ720936 PHS720936:PIF720936 PRO720936:PSB720936 QBK720936:QBX720936 QLG720936:QLT720936 QVC720936:QVP720936 REY720936:RFL720936 ROU720936:RPH720936 RYQ720936:RZD720936 SIM720936:SIZ720936 SSI720936:SSV720936 TCE720936:TCR720936 TMA720936:TMN720936 TVW720936:TWJ720936 UFS720936:UGF720936 UPO720936:UQB720936 UZK720936:UZX720936 VJG720936:VJT720936 VTC720936:VTP720936 WCY720936:WDL720936 WMU720936:WNH720936 WWQ720936:WXD720936 AI786472:AV786472 KE786472:KR786472 UA786472:UN786472 ADW786472:AEJ786472 ANS786472:AOF786472 AXO786472:AYB786472 BHK786472:BHX786472 BRG786472:BRT786472 CBC786472:CBP786472 CKY786472:CLL786472 CUU786472:CVH786472 DEQ786472:DFD786472 DOM786472:DOZ786472 DYI786472:DYV786472 EIE786472:EIR786472 ESA786472:ESN786472 FBW786472:FCJ786472 FLS786472:FMF786472 FVO786472:FWB786472 GFK786472:GFX786472 GPG786472:GPT786472 GZC786472:GZP786472 HIY786472:HJL786472 HSU786472:HTH786472 ICQ786472:IDD786472 IMM786472:IMZ786472 IWI786472:IWV786472 JGE786472:JGR786472 JQA786472:JQN786472 JZW786472:KAJ786472 KJS786472:KKF786472 KTO786472:KUB786472 LDK786472:LDX786472 LNG786472:LNT786472 LXC786472:LXP786472 MGY786472:MHL786472 MQU786472:MRH786472 NAQ786472:NBD786472 NKM786472:NKZ786472 NUI786472:NUV786472 OEE786472:OER786472 OOA786472:OON786472 OXW786472:OYJ786472 PHS786472:PIF786472 PRO786472:PSB786472 QBK786472:QBX786472 QLG786472:QLT786472 QVC786472:QVP786472 REY786472:RFL786472 ROU786472:RPH786472 RYQ786472:RZD786472 SIM786472:SIZ786472 SSI786472:SSV786472 TCE786472:TCR786472 TMA786472:TMN786472 TVW786472:TWJ786472 UFS786472:UGF786472 UPO786472:UQB786472 UZK786472:UZX786472 VJG786472:VJT786472 VTC786472:VTP786472 WCY786472:WDL786472 WMU786472:WNH786472 WWQ786472:WXD786472 AI852008:AV852008 KE852008:KR852008 UA852008:UN852008 ADW852008:AEJ852008 ANS852008:AOF852008 AXO852008:AYB852008 BHK852008:BHX852008 BRG852008:BRT852008 CBC852008:CBP852008 CKY852008:CLL852008 CUU852008:CVH852008 DEQ852008:DFD852008 DOM852008:DOZ852008 DYI852008:DYV852008 EIE852008:EIR852008 ESA852008:ESN852008 FBW852008:FCJ852008 FLS852008:FMF852008 FVO852008:FWB852008 GFK852008:GFX852008 GPG852008:GPT852008 GZC852008:GZP852008 HIY852008:HJL852008 HSU852008:HTH852008 ICQ852008:IDD852008 IMM852008:IMZ852008 IWI852008:IWV852008 JGE852008:JGR852008 JQA852008:JQN852008 JZW852008:KAJ852008 KJS852008:KKF852008 KTO852008:KUB852008 LDK852008:LDX852008 LNG852008:LNT852008 LXC852008:LXP852008 MGY852008:MHL852008 MQU852008:MRH852008 NAQ852008:NBD852008 NKM852008:NKZ852008 NUI852008:NUV852008 OEE852008:OER852008 OOA852008:OON852008 OXW852008:OYJ852008 PHS852008:PIF852008 PRO852008:PSB852008 QBK852008:QBX852008 QLG852008:QLT852008 QVC852008:QVP852008 REY852008:RFL852008 ROU852008:RPH852008 RYQ852008:RZD852008 SIM852008:SIZ852008 SSI852008:SSV852008 TCE852008:TCR852008 TMA852008:TMN852008 TVW852008:TWJ852008 UFS852008:UGF852008 UPO852008:UQB852008 UZK852008:UZX852008 VJG852008:VJT852008 VTC852008:VTP852008 WCY852008:WDL852008 WMU852008:WNH852008 WWQ852008:WXD852008 AI917544:AV917544 KE917544:KR917544 UA917544:UN917544 ADW917544:AEJ917544 ANS917544:AOF917544 AXO917544:AYB917544 BHK917544:BHX917544 BRG917544:BRT917544 CBC917544:CBP917544 CKY917544:CLL917544 CUU917544:CVH917544 DEQ917544:DFD917544 DOM917544:DOZ917544 DYI917544:DYV917544 EIE917544:EIR917544 ESA917544:ESN917544 FBW917544:FCJ917544 FLS917544:FMF917544 FVO917544:FWB917544 GFK917544:GFX917544 GPG917544:GPT917544 GZC917544:GZP917544 HIY917544:HJL917544 HSU917544:HTH917544 ICQ917544:IDD917544 IMM917544:IMZ917544 IWI917544:IWV917544 JGE917544:JGR917544 JQA917544:JQN917544 JZW917544:KAJ917544 KJS917544:KKF917544 KTO917544:KUB917544 LDK917544:LDX917544 LNG917544:LNT917544 LXC917544:LXP917544 MGY917544:MHL917544 MQU917544:MRH917544 NAQ917544:NBD917544 NKM917544:NKZ917544 NUI917544:NUV917544 OEE917544:OER917544 OOA917544:OON917544 OXW917544:OYJ917544 PHS917544:PIF917544 PRO917544:PSB917544 QBK917544:QBX917544 QLG917544:QLT917544 QVC917544:QVP917544 REY917544:RFL917544 ROU917544:RPH917544 RYQ917544:RZD917544 SIM917544:SIZ917544 SSI917544:SSV917544 TCE917544:TCR917544 TMA917544:TMN917544 TVW917544:TWJ917544 UFS917544:UGF917544 UPO917544:UQB917544 UZK917544:UZX917544 VJG917544:VJT917544 VTC917544:VTP917544 WCY917544:WDL917544 WMU917544:WNH917544 WWQ917544:WXD917544 AI983080:AV983080 KE983080:KR983080 UA983080:UN983080 ADW983080:AEJ983080 ANS983080:AOF983080 AXO983080:AYB983080 BHK983080:BHX983080 BRG983080:BRT983080 CBC983080:CBP983080 CKY983080:CLL983080 CUU983080:CVH983080 DEQ983080:DFD983080 DOM983080:DOZ983080 DYI983080:DYV983080 EIE983080:EIR983080 ESA983080:ESN983080 FBW983080:FCJ983080 FLS983080:FMF983080 FVO983080:FWB983080 GFK983080:GFX983080 GPG983080:GPT983080 GZC983080:GZP983080 HIY983080:HJL983080 HSU983080:HTH983080 ICQ983080:IDD983080 IMM983080:IMZ983080 IWI983080:IWV983080 JGE983080:JGR983080 JQA983080:JQN983080 JZW983080:KAJ983080 KJS983080:KKF983080 KTO983080:KUB983080 LDK983080:LDX983080 LNG983080:LNT983080 LXC983080:LXP983080 MGY983080:MHL983080 MQU983080:MRH983080 NAQ983080:NBD983080 NKM983080:NKZ983080 NUI983080:NUV983080 OEE983080:OER983080 OOA983080:OON983080 OXW983080:OYJ983080 PHS983080:PIF983080 PRO983080:PSB983080 QBK983080:QBX983080 QLG983080:QLT983080 QVC983080:QVP983080 REY983080:RFL983080 ROU983080:RPH983080 RYQ983080:RZD983080 SIM983080:SIZ983080 SSI983080:SSV983080 TCE983080:TCR983080 TMA983080:TMN983080 TVW983080:TWJ983080 UFS983080:UGF983080 UPO983080:UQB983080 UZK983080:UZX983080 VJG983080:VJT983080 VTC983080:VTP983080 WCY983080:WDL983080 WMU983080:WNH983080 WWQ983080:WXD983080" xr:uid="{EBF75A1A-8AE4-455B-BE31-A6A834C073A1}"/>
    <dataValidation type="textLength" operator="lessThanOrEqual" allowBlank="1" showInputMessage="1" showErrorMessage="1" errorTitle="Occupation" error="Maximum of 60 characters." sqref="Y34 JU34 TQ34 ADM34 ANI34 AXE34 BHA34 BQW34 CAS34 CKO34 CUK34 DEG34 DOC34 DXY34 EHU34 ERQ34 FBM34 FLI34 FVE34 GFA34 GOW34 GYS34 HIO34 HSK34 ICG34 IMC34 IVY34 JFU34 JPQ34 JZM34 KJI34 KTE34 LDA34 LMW34 LWS34 MGO34 MQK34 NAG34 NKC34 NTY34 ODU34 ONQ34 OXM34 PHI34 PRE34 QBA34 QKW34 QUS34 REO34 ROK34 RYG34 SIC34 SRY34 TBU34 TLQ34 TVM34 UFI34 UPE34 UZA34 VIW34 VSS34 WCO34 WMK34 WWG34 Y65570 JU65570 TQ65570 ADM65570 ANI65570 AXE65570 BHA65570 BQW65570 CAS65570 CKO65570 CUK65570 DEG65570 DOC65570 DXY65570 EHU65570 ERQ65570 FBM65570 FLI65570 FVE65570 GFA65570 GOW65570 GYS65570 HIO65570 HSK65570 ICG65570 IMC65570 IVY65570 JFU65570 JPQ65570 JZM65570 KJI65570 KTE65570 LDA65570 LMW65570 LWS65570 MGO65570 MQK65570 NAG65570 NKC65570 NTY65570 ODU65570 ONQ65570 OXM65570 PHI65570 PRE65570 QBA65570 QKW65570 QUS65570 REO65570 ROK65570 RYG65570 SIC65570 SRY65570 TBU65570 TLQ65570 TVM65570 UFI65570 UPE65570 UZA65570 VIW65570 VSS65570 WCO65570 WMK65570 WWG65570 Y131106 JU131106 TQ131106 ADM131106 ANI131106 AXE131106 BHA131106 BQW131106 CAS131106 CKO131106 CUK131106 DEG131106 DOC131106 DXY131106 EHU131106 ERQ131106 FBM131106 FLI131106 FVE131106 GFA131106 GOW131106 GYS131106 HIO131106 HSK131106 ICG131106 IMC131106 IVY131106 JFU131106 JPQ131106 JZM131106 KJI131106 KTE131106 LDA131106 LMW131106 LWS131106 MGO131106 MQK131106 NAG131106 NKC131106 NTY131106 ODU131106 ONQ131106 OXM131106 PHI131106 PRE131106 QBA131106 QKW131106 QUS131106 REO131106 ROK131106 RYG131106 SIC131106 SRY131106 TBU131106 TLQ131106 TVM131106 UFI131106 UPE131106 UZA131106 VIW131106 VSS131106 WCO131106 WMK131106 WWG131106 Y196642 JU196642 TQ196642 ADM196642 ANI196642 AXE196642 BHA196642 BQW196642 CAS196642 CKO196642 CUK196642 DEG196642 DOC196642 DXY196642 EHU196642 ERQ196642 FBM196642 FLI196642 FVE196642 GFA196642 GOW196642 GYS196642 HIO196642 HSK196642 ICG196642 IMC196642 IVY196642 JFU196642 JPQ196642 JZM196642 KJI196642 KTE196642 LDA196642 LMW196642 LWS196642 MGO196642 MQK196642 NAG196642 NKC196642 NTY196642 ODU196642 ONQ196642 OXM196642 PHI196642 PRE196642 QBA196642 QKW196642 QUS196642 REO196642 ROK196642 RYG196642 SIC196642 SRY196642 TBU196642 TLQ196642 TVM196642 UFI196642 UPE196642 UZA196642 VIW196642 VSS196642 WCO196642 WMK196642 WWG196642 Y262178 JU262178 TQ262178 ADM262178 ANI262178 AXE262178 BHA262178 BQW262178 CAS262178 CKO262178 CUK262178 DEG262178 DOC262178 DXY262178 EHU262178 ERQ262178 FBM262178 FLI262178 FVE262178 GFA262178 GOW262178 GYS262178 HIO262178 HSK262178 ICG262178 IMC262178 IVY262178 JFU262178 JPQ262178 JZM262178 KJI262178 KTE262178 LDA262178 LMW262178 LWS262178 MGO262178 MQK262178 NAG262178 NKC262178 NTY262178 ODU262178 ONQ262178 OXM262178 PHI262178 PRE262178 QBA262178 QKW262178 QUS262178 REO262178 ROK262178 RYG262178 SIC262178 SRY262178 TBU262178 TLQ262178 TVM262178 UFI262178 UPE262178 UZA262178 VIW262178 VSS262178 WCO262178 WMK262178 WWG262178 Y327714 JU327714 TQ327714 ADM327714 ANI327714 AXE327714 BHA327714 BQW327714 CAS327714 CKO327714 CUK327714 DEG327714 DOC327714 DXY327714 EHU327714 ERQ327714 FBM327714 FLI327714 FVE327714 GFA327714 GOW327714 GYS327714 HIO327714 HSK327714 ICG327714 IMC327714 IVY327714 JFU327714 JPQ327714 JZM327714 KJI327714 KTE327714 LDA327714 LMW327714 LWS327714 MGO327714 MQK327714 NAG327714 NKC327714 NTY327714 ODU327714 ONQ327714 OXM327714 PHI327714 PRE327714 QBA327714 QKW327714 QUS327714 REO327714 ROK327714 RYG327714 SIC327714 SRY327714 TBU327714 TLQ327714 TVM327714 UFI327714 UPE327714 UZA327714 VIW327714 VSS327714 WCO327714 WMK327714 WWG327714 Y393250 JU393250 TQ393250 ADM393250 ANI393250 AXE393250 BHA393250 BQW393250 CAS393250 CKO393250 CUK393250 DEG393250 DOC393250 DXY393250 EHU393250 ERQ393250 FBM393250 FLI393250 FVE393250 GFA393250 GOW393250 GYS393250 HIO393250 HSK393250 ICG393250 IMC393250 IVY393250 JFU393250 JPQ393250 JZM393250 KJI393250 KTE393250 LDA393250 LMW393250 LWS393250 MGO393250 MQK393250 NAG393250 NKC393250 NTY393250 ODU393250 ONQ393250 OXM393250 PHI393250 PRE393250 QBA393250 QKW393250 QUS393250 REO393250 ROK393250 RYG393250 SIC393250 SRY393250 TBU393250 TLQ393250 TVM393250 UFI393250 UPE393250 UZA393250 VIW393250 VSS393250 WCO393250 WMK393250 WWG393250 Y458786 JU458786 TQ458786 ADM458786 ANI458786 AXE458786 BHA458786 BQW458786 CAS458786 CKO458786 CUK458786 DEG458786 DOC458786 DXY458786 EHU458786 ERQ458786 FBM458786 FLI458786 FVE458786 GFA458786 GOW458786 GYS458786 HIO458786 HSK458786 ICG458786 IMC458786 IVY458786 JFU458786 JPQ458786 JZM458786 KJI458786 KTE458786 LDA458786 LMW458786 LWS458786 MGO458786 MQK458786 NAG458786 NKC458786 NTY458786 ODU458786 ONQ458786 OXM458786 PHI458786 PRE458786 QBA458786 QKW458786 QUS458786 REO458786 ROK458786 RYG458786 SIC458786 SRY458786 TBU458786 TLQ458786 TVM458786 UFI458786 UPE458786 UZA458786 VIW458786 VSS458786 WCO458786 WMK458786 WWG458786 Y524322 JU524322 TQ524322 ADM524322 ANI524322 AXE524322 BHA524322 BQW524322 CAS524322 CKO524322 CUK524322 DEG524322 DOC524322 DXY524322 EHU524322 ERQ524322 FBM524322 FLI524322 FVE524322 GFA524322 GOW524322 GYS524322 HIO524322 HSK524322 ICG524322 IMC524322 IVY524322 JFU524322 JPQ524322 JZM524322 KJI524322 KTE524322 LDA524322 LMW524322 LWS524322 MGO524322 MQK524322 NAG524322 NKC524322 NTY524322 ODU524322 ONQ524322 OXM524322 PHI524322 PRE524322 QBA524322 QKW524322 QUS524322 REO524322 ROK524322 RYG524322 SIC524322 SRY524322 TBU524322 TLQ524322 TVM524322 UFI524322 UPE524322 UZA524322 VIW524322 VSS524322 WCO524322 WMK524322 WWG524322 Y589858 JU589858 TQ589858 ADM589858 ANI589858 AXE589858 BHA589858 BQW589858 CAS589858 CKO589858 CUK589858 DEG589858 DOC589858 DXY589858 EHU589858 ERQ589858 FBM589858 FLI589858 FVE589858 GFA589858 GOW589858 GYS589858 HIO589858 HSK589858 ICG589858 IMC589858 IVY589858 JFU589858 JPQ589858 JZM589858 KJI589858 KTE589858 LDA589858 LMW589858 LWS589858 MGO589858 MQK589858 NAG589858 NKC589858 NTY589858 ODU589858 ONQ589858 OXM589858 PHI589858 PRE589858 QBA589858 QKW589858 QUS589858 REO589858 ROK589858 RYG589858 SIC589858 SRY589858 TBU589858 TLQ589858 TVM589858 UFI589858 UPE589858 UZA589858 VIW589858 VSS589858 WCO589858 WMK589858 WWG589858 Y655394 JU655394 TQ655394 ADM655394 ANI655394 AXE655394 BHA655394 BQW655394 CAS655394 CKO655394 CUK655394 DEG655394 DOC655394 DXY655394 EHU655394 ERQ655394 FBM655394 FLI655394 FVE655394 GFA655394 GOW655394 GYS655394 HIO655394 HSK655394 ICG655394 IMC655394 IVY655394 JFU655394 JPQ655394 JZM655394 KJI655394 KTE655394 LDA655394 LMW655394 LWS655394 MGO655394 MQK655394 NAG655394 NKC655394 NTY655394 ODU655394 ONQ655394 OXM655394 PHI655394 PRE655394 QBA655394 QKW655394 QUS655394 REO655394 ROK655394 RYG655394 SIC655394 SRY655394 TBU655394 TLQ655394 TVM655394 UFI655394 UPE655394 UZA655394 VIW655394 VSS655394 WCO655394 WMK655394 WWG655394 Y720930 JU720930 TQ720930 ADM720930 ANI720930 AXE720930 BHA720930 BQW720930 CAS720930 CKO720930 CUK720930 DEG720930 DOC720930 DXY720930 EHU720930 ERQ720930 FBM720930 FLI720930 FVE720930 GFA720930 GOW720930 GYS720930 HIO720930 HSK720930 ICG720930 IMC720930 IVY720930 JFU720930 JPQ720930 JZM720930 KJI720930 KTE720930 LDA720930 LMW720930 LWS720930 MGO720930 MQK720930 NAG720930 NKC720930 NTY720930 ODU720930 ONQ720930 OXM720930 PHI720930 PRE720930 QBA720930 QKW720930 QUS720930 REO720930 ROK720930 RYG720930 SIC720930 SRY720930 TBU720930 TLQ720930 TVM720930 UFI720930 UPE720930 UZA720930 VIW720930 VSS720930 WCO720930 WMK720930 WWG720930 Y786466 JU786466 TQ786466 ADM786466 ANI786466 AXE786466 BHA786466 BQW786466 CAS786466 CKO786466 CUK786466 DEG786466 DOC786466 DXY786466 EHU786466 ERQ786466 FBM786466 FLI786466 FVE786466 GFA786466 GOW786466 GYS786466 HIO786466 HSK786466 ICG786466 IMC786466 IVY786466 JFU786466 JPQ786466 JZM786466 KJI786466 KTE786466 LDA786466 LMW786466 LWS786466 MGO786466 MQK786466 NAG786466 NKC786466 NTY786466 ODU786466 ONQ786466 OXM786466 PHI786466 PRE786466 QBA786466 QKW786466 QUS786466 REO786466 ROK786466 RYG786466 SIC786466 SRY786466 TBU786466 TLQ786466 TVM786466 UFI786466 UPE786466 UZA786466 VIW786466 VSS786466 WCO786466 WMK786466 WWG786466 Y852002 JU852002 TQ852002 ADM852002 ANI852002 AXE852002 BHA852002 BQW852002 CAS852002 CKO852002 CUK852002 DEG852002 DOC852002 DXY852002 EHU852002 ERQ852002 FBM852002 FLI852002 FVE852002 GFA852002 GOW852002 GYS852002 HIO852002 HSK852002 ICG852002 IMC852002 IVY852002 JFU852002 JPQ852002 JZM852002 KJI852002 KTE852002 LDA852002 LMW852002 LWS852002 MGO852002 MQK852002 NAG852002 NKC852002 NTY852002 ODU852002 ONQ852002 OXM852002 PHI852002 PRE852002 QBA852002 QKW852002 QUS852002 REO852002 ROK852002 RYG852002 SIC852002 SRY852002 TBU852002 TLQ852002 TVM852002 UFI852002 UPE852002 UZA852002 VIW852002 VSS852002 WCO852002 WMK852002 WWG852002 Y917538 JU917538 TQ917538 ADM917538 ANI917538 AXE917538 BHA917538 BQW917538 CAS917538 CKO917538 CUK917538 DEG917538 DOC917538 DXY917538 EHU917538 ERQ917538 FBM917538 FLI917538 FVE917538 GFA917538 GOW917538 GYS917538 HIO917538 HSK917538 ICG917538 IMC917538 IVY917538 JFU917538 JPQ917538 JZM917538 KJI917538 KTE917538 LDA917538 LMW917538 LWS917538 MGO917538 MQK917538 NAG917538 NKC917538 NTY917538 ODU917538 ONQ917538 OXM917538 PHI917538 PRE917538 QBA917538 QKW917538 QUS917538 REO917538 ROK917538 RYG917538 SIC917538 SRY917538 TBU917538 TLQ917538 TVM917538 UFI917538 UPE917538 UZA917538 VIW917538 VSS917538 WCO917538 WMK917538 WWG917538 Y983074 JU983074 TQ983074 ADM983074 ANI983074 AXE983074 BHA983074 BQW983074 CAS983074 CKO983074 CUK983074 DEG983074 DOC983074 DXY983074 EHU983074 ERQ983074 FBM983074 FLI983074 FVE983074 GFA983074 GOW983074 GYS983074 HIO983074 HSK983074 ICG983074 IMC983074 IVY983074 JFU983074 JPQ983074 JZM983074 KJI983074 KTE983074 LDA983074 LMW983074 LWS983074 MGO983074 MQK983074 NAG983074 NKC983074 NTY983074 ODU983074 ONQ983074 OXM983074 PHI983074 PRE983074 QBA983074 QKW983074 QUS983074 REO983074 ROK983074 RYG983074 SIC983074 SRY983074 TBU983074 TLQ983074 TVM983074 UFI983074 UPE983074 UZA983074 VIW983074 VSS983074 WCO983074 WMK983074 WWG983074" xr:uid="{4ED26D82-7256-4716-8A2C-F733D2D784FF}">
      <formula1>60</formula1>
    </dataValidation>
    <dataValidation operator="lessThanOrEqual" allowBlank="1" showInputMessage="1" showErrorMessage="1" sqref="K30:AW32 JG30:KS32 TC30:UO32 ACY30:AEK32 AMU30:AOG32 AWQ30:AYC32 BGM30:BHY32 BQI30:BRU32 CAE30:CBQ32 CKA30:CLM32 CTW30:CVI32 DDS30:DFE32 DNO30:DPA32 DXK30:DYW32 EHG30:EIS32 ERC30:ESO32 FAY30:FCK32 FKU30:FMG32 FUQ30:FWC32 GEM30:GFY32 GOI30:GPU32 GYE30:GZQ32 HIA30:HJM32 HRW30:HTI32 IBS30:IDE32 ILO30:INA32 IVK30:IWW32 JFG30:JGS32 JPC30:JQO32 JYY30:KAK32 KIU30:KKG32 KSQ30:KUC32 LCM30:LDY32 LMI30:LNU32 LWE30:LXQ32 MGA30:MHM32 MPW30:MRI32 MZS30:NBE32 NJO30:NLA32 NTK30:NUW32 ODG30:OES32 ONC30:OOO32 OWY30:OYK32 PGU30:PIG32 PQQ30:PSC32 QAM30:QBY32 QKI30:QLU32 QUE30:QVQ32 REA30:RFM32 RNW30:RPI32 RXS30:RZE32 SHO30:SJA32 SRK30:SSW32 TBG30:TCS32 TLC30:TMO32 TUY30:TWK32 UEU30:UGG32 UOQ30:UQC32 UYM30:UZY32 VII30:VJU32 VSE30:VTQ32 WCA30:WDM32 WLW30:WNI32 WVS30:WXE32 K65566:AW65568 JG65566:KS65568 TC65566:UO65568 ACY65566:AEK65568 AMU65566:AOG65568 AWQ65566:AYC65568 BGM65566:BHY65568 BQI65566:BRU65568 CAE65566:CBQ65568 CKA65566:CLM65568 CTW65566:CVI65568 DDS65566:DFE65568 DNO65566:DPA65568 DXK65566:DYW65568 EHG65566:EIS65568 ERC65566:ESO65568 FAY65566:FCK65568 FKU65566:FMG65568 FUQ65566:FWC65568 GEM65566:GFY65568 GOI65566:GPU65568 GYE65566:GZQ65568 HIA65566:HJM65568 HRW65566:HTI65568 IBS65566:IDE65568 ILO65566:INA65568 IVK65566:IWW65568 JFG65566:JGS65568 JPC65566:JQO65568 JYY65566:KAK65568 KIU65566:KKG65568 KSQ65566:KUC65568 LCM65566:LDY65568 LMI65566:LNU65568 LWE65566:LXQ65568 MGA65566:MHM65568 MPW65566:MRI65568 MZS65566:NBE65568 NJO65566:NLA65568 NTK65566:NUW65568 ODG65566:OES65568 ONC65566:OOO65568 OWY65566:OYK65568 PGU65566:PIG65568 PQQ65566:PSC65568 QAM65566:QBY65568 QKI65566:QLU65568 QUE65566:QVQ65568 REA65566:RFM65568 RNW65566:RPI65568 RXS65566:RZE65568 SHO65566:SJA65568 SRK65566:SSW65568 TBG65566:TCS65568 TLC65566:TMO65568 TUY65566:TWK65568 UEU65566:UGG65568 UOQ65566:UQC65568 UYM65566:UZY65568 VII65566:VJU65568 VSE65566:VTQ65568 WCA65566:WDM65568 WLW65566:WNI65568 WVS65566:WXE65568 K131102:AW131104 JG131102:KS131104 TC131102:UO131104 ACY131102:AEK131104 AMU131102:AOG131104 AWQ131102:AYC131104 BGM131102:BHY131104 BQI131102:BRU131104 CAE131102:CBQ131104 CKA131102:CLM131104 CTW131102:CVI131104 DDS131102:DFE131104 DNO131102:DPA131104 DXK131102:DYW131104 EHG131102:EIS131104 ERC131102:ESO131104 FAY131102:FCK131104 FKU131102:FMG131104 FUQ131102:FWC131104 GEM131102:GFY131104 GOI131102:GPU131104 GYE131102:GZQ131104 HIA131102:HJM131104 HRW131102:HTI131104 IBS131102:IDE131104 ILO131102:INA131104 IVK131102:IWW131104 JFG131102:JGS131104 JPC131102:JQO131104 JYY131102:KAK131104 KIU131102:KKG131104 KSQ131102:KUC131104 LCM131102:LDY131104 LMI131102:LNU131104 LWE131102:LXQ131104 MGA131102:MHM131104 MPW131102:MRI131104 MZS131102:NBE131104 NJO131102:NLA131104 NTK131102:NUW131104 ODG131102:OES131104 ONC131102:OOO131104 OWY131102:OYK131104 PGU131102:PIG131104 PQQ131102:PSC131104 QAM131102:QBY131104 QKI131102:QLU131104 QUE131102:QVQ131104 REA131102:RFM131104 RNW131102:RPI131104 RXS131102:RZE131104 SHO131102:SJA131104 SRK131102:SSW131104 TBG131102:TCS131104 TLC131102:TMO131104 TUY131102:TWK131104 UEU131102:UGG131104 UOQ131102:UQC131104 UYM131102:UZY131104 VII131102:VJU131104 VSE131102:VTQ131104 WCA131102:WDM131104 WLW131102:WNI131104 WVS131102:WXE131104 K196638:AW196640 JG196638:KS196640 TC196638:UO196640 ACY196638:AEK196640 AMU196638:AOG196640 AWQ196638:AYC196640 BGM196638:BHY196640 BQI196638:BRU196640 CAE196638:CBQ196640 CKA196638:CLM196640 CTW196638:CVI196640 DDS196638:DFE196640 DNO196638:DPA196640 DXK196638:DYW196640 EHG196638:EIS196640 ERC196638:ESO196640 FAY196638:FCK196640 FKU196638:FMG196640 FUQ196638:FWC196640 GEM196638:GFY196640 GOI196638:GPU196640 GYE196638:GZQ196640 HIA196638:HJM196640 HRW196638:HTI196640 IBS196638:IDE196640 ILO196638:INA196640 IVK196638:IWW196640 JFG196638:JGS196640 JPC196638:JQO196640 JYY196638:KAK196640 KIU196638:KKG196640 KSQ196638:KUC196640 LCM196638:LDY196640 LMI196638:LNU196640 LWE196638:LXQ196640 MGA196638:MHM196640 MPW196638:MRI196640 MZS196638:NBE196640 NJO196638:NLA196640 NTK196638:NUW196640 ODG196638:OES196640 ONC196638:OOO196640 OWY196638:OYK196640 PGU196638:PIG196640 PQQ196638:PSC196640 QAM196638:QBY196640 QKI196638:QLU196640 QUE196638:QVQ196640 REA196638:RFM196640 RNW196638:RPI196640 RXS196638:RZE196640 SHO196638:SJA196640 SRK196638:SSW196640 TBG196638:TCS196640 TLC196638:TMO196640 TUY196638:TWK196640 UEU196638:UGG196640 UOQ196638:UQC196640 UYM196638:UZY196640 VII196638:VJU196640 VSE196638:VTQ196640 WCA196638:WDM196640 WLW196638:WNI196640 WVS196638:WXE196640 K262174:AW262176 JG262174:KS262176 TC262174:UO262176 ACY262174:AEK262176 AMU262174:AOG262176 AWQ262174:AYC262176 BGM262174:BHY262176 BQI262174:BRU262176 CAE262174:CBQ262176 CKA262174:CLM262176 CTW262174:CVI262176 DDS262174:DFE262176 DNO262174:DPA262176 DXK262174:DYW262176 EHG262174:EIS262176 ERC262174:ESO262176 FAY262174:FCK262176 FKU262174:FMG262176 FUQ262174:FWC262176 GEM262174:GFY262176 GOI262174:GPU262176 GYE262174:GZQ262176 HIA262174:HJM262176 HRW262174:HTI262176 IBS262174:IDE262176 ILO262174:INA262176 IVK262174:IWW262176 JFG262174:JGS262176 JPC262174:JQO262176 JYY262174:KAK262176 KIU262174:KKG262176 KSQ262174:KUC262176 LCM262174:LDY262176 LMI262174:LNU262176 LWE262174:LXQ262176 MGA262174:MHM262176 MPW262174:MRI262176 MZS262174:NBE262176 NJO262174:NLA262176 NTK262174:NUW262176 ODG262174:OES262176 ONC262174:OOO262176 OWY262174:OYK262176 PGU262174:PIG262176 PQQ262174:PSC262176 QAM262174:QBY262176 QKI262174:QLU262176 QUE262174:QVQ262176 REA262174:RFM262176 RNW262174:RPI262176 RXS262174:RZE262176 SHO262174:SJA262176 SRK262174:SSW262176 TBG262174:TCS262176 TLC262174:TMO262176 TUY262174:TWK262176 UEU262174:UGG262176 UOQ262174:UQC262176 UYM262174:UZY262176 VII262174:VJU262176 VSE262174:VTQ262176 WCA262174:WDM262176 WLW262174:WNI262176 WVS262174:WXE262176 K327710:AW327712 JG327710:KS327712 TC327710:UO327712 ACY327710:AEK327712 AMU327710:AOG327712 AWQ327710:AYC327712 BGM327710:BHY327712 BQI327710:BRU327712 CAE327710:CBQ327712 CKA327710:CLM327712 CTW327710:CVI327712 DDS327710:DFE327712 DNO327710:DPA327712 DXK327710:DYW327712 EHG327710:EIS327712 ERC327710:ESO327712 FAY327710:FCK327712 FKU327710:FMG327712 FUQ327710:FWC327712 GEM327710:GFY327712 GOI327710:GPU327712 GYE327710:GZQ327712 HIA327710:HJM327712 HRW327710:HTI327712 IBS327710:IDE327712 ILO327710:INA327712 IVK327710:IWW327712 JFG327710:JGS327712 JPC327710:JQO327712 JYY327710:KAK327712 KIU327710:KKG327712 KSQ327710:KUC327712 LCM327710:LDY327712 LMI327710:LNU327712 LWE327710:LXQ327712 MGA327710:MHM327712 MPW327710:MRI327712 MZS327710:NBE327712 NJO327710:NLA327712 NTK327710:NUW327712 ODG327710:OES327712 ONC327710:OOO327712 OWY327710:OYK327712 PGU327710:PIG327712 PQQ327710:PSC327712 QAM327710:QBY327712 QKI327710:QLU327712 QUE327710:QVQ327712 REA327710:RFM327712 RNW327710:RPI327712 RXS327710:RZE327712 SHO327710:SJA327712 SRK327710:SSW327712 TBG327710:TCS327712 TLC327710:TMO327712 TUY327710:TWK327712 UEU327710:UGG327712 UOQ327710:UQC327712 UYM327710:UZY327712 VII327710:VJU327712 VSE327710:VTQ327712 WCA327710:WDM327712 WLW327710:WNI327712 WVS327710:WXE327712 K393246:AW393248 JG393246:KS393248 TC393246:UO393248 ACY393246:AEK393248 AMU393246:AOG393248 AWQ393246:AYC393248 BGM393246:BHY393248 BQI393246:BRU393248 CAE393246:CBQ393248 CKA393246:CLM393248 CTW393246:CVI393248 DDS393246:DFE393248 DNO393246:DPA393248 DXK393246:DYW393248 EHG393246:EIS393248 ERC393246:ESO393248 FAY393246:FCK393248 FKU393246:FMG393248 FUQ393246:FWC393248 GEM393246:GFY393248 GOI393246:GPU393248 GYE393246:GZQ393248 HIA393246:HJM393248 HRW393246:HTI393248 IBS393246:IDE393248 ILO393246:INA393248 IVK393246:IWW393248 JFG393246:JGS393248 JPC393246:JQO393248 JYY393246:KAK393248 KIU393246:KKG393248 KSQ393246:KUC393248 LCM393246:LDY393248 LMI393246:LNU393248 LWE393246:LXQ393248 MGA393246:MHM393248 MPW393246:MRI393248 MZS393246:NBE393248 NJO393246:NLA393248 NTK393246:NUW393248 ODG393246:OES393248 ONC393246:OOO393248 OWY393246:OYK393248 PGU393246:PIG393248 PQQ393246:PSC393248 QAM393246:QBY393248 QKI393246:QLU393248 QUE393246:QVQ393248 REA393246:RFM393248 RNW393246:RPI393248 RXS393246:RZE393248 SHO393246:SJA393248 SRK393246:SSW393248 TBG393246:TCS393248 TLC393246:TMO393248 TUY393246:TWK393248 UEU393246:UGG393248 UOQ393246:UQC393248 UYM393246:UZY393248 VII393246:VJU393248 VSE393246:VTQ393248 WCA393246:WDM393248 WLW393246:WNI393248 WVS393246:WXE393248 K458782:AW458784 JG458782:KS458784 TC458782:UO458784 ACY458782:AEK458784 AMU458782:AOG458784 AWQ458782:AYC458784 BGM458782:BHY458784 BQI458782:BRU458784 CAE458782:CBQ458784 CKA458782:CLM458784 CTW458782:CVI458784 DDS458782:DFE458784 DNO458782:DPA458784 DXK458782:DYW458784 EHG458782:EIS458784 ERC458782:ESO458784 FAY458782:FCK458784 FKU458782:FMG458784 FUQ458782:FWC458784 GEM458782:GFY458784 GOI458782:GPU458784 GYE458782:GZQ458784 HIA458782:HJM458784 HRW458782:HTI458784 IBS458782:IDE458784 ILO458782:INA458784 IVK458782:IWW458784 JFG458782:JGS458784 JPC458782:JQO458784 JYY458782:KAK458784 KIU458782:KKG458784 KSQ458782:KUC458784 LCM458782:LDY458784 LMI458782:LNU458784 LWE458782:LXQ458784 MGA458782:MHM458784 MPW458782:MRI458784 MZS458782:NBE458784 NJO458782:NLA458784 NTK458782:NUW458784 ODG458782:OES458784 ONC458782:OOO458784 OWY458782:OYK458784 PGU458782:PIG458784 PQQ458782:PSC458784 QAM458782:QBY458784 QKI458782:QLU458784 QUE458782:QVQ458784 REA458782:RFM458784 RNW458782:RPI458784 RXS458782:RZE458784 SHO458782:SJA458784 SRK458782:SSW458784 TBG458782:TCS458784 TLC458782:TMO458784 TUY458782:TWK458784 UEU458782:UGG458784 UOQ458782:UQC458784 UYM458782:UZY458784 VII458782:VJU458784 VSE458782:VTQ458784 WCA458782:WDM458784 WLW458782:WNI458784 WVS458782:WXE458784 K524318:AW524320 JG524318:KS524320 TC524318:UO524320 ACY524318:AEK524320 AMU524318:AOG524320 AWQ524318:AYC524320 BGM524318:BHY524320 BQI524318:BRU524320 CAE524318:CBQ524320 CKA524318:CLM524320 CTW524318:CVI524320 DDS524318:DFE524320 DNO524318:DPA524320 DXK524318:DYW524320 EHG524318:EIS524320 ERC524318:ESO524320 FAY524318:FCK524320 FKU524318:FMG524320 FUQ524318:FWC524320 GEM524318:GFY524320 GOI524318:GPU524320 GYE524318:GZQ524320 HIA524318:HJM524320 HRW524318:HTI524320 IBS524318:IDE524320 ILO524318:INA524320 IVK524318:IWW524320 JFG524318:JGS524320 JPC524318:JQO524320 JYY524318:KAK524320 KIU524318:KKG524320 KSQ524318:KUC524320 LCM524318:LDY524320 LMI524318:LNU524320 LWE524318:LXQ524320 MGA524318:MHM524320 MPW524318:MRI524320 MZS524318:NBE524320 NJO524318:NLA524320 NTK524318:NUW524320 ODG524318:OES524320 ONC524318:OOO524320 OWY524318:OYK524320 PGU524318:PIG524320 PQQ524318:PSC524320 QAM524318:QBY524320 QKI524318:QLU524320 QUE524318:QVQ524320 REA524318:RFM524320 RNW524318:RPI524320 RXS524318:RZE524320 SHO524318:SJA524320 SRK524318:SSW524320 TBG524318:TCS524320 TLC524318:TMO524320 TUY524318:TWK524320 UEU524318:UGG524320 UOQ524318:UQC524320 UYM524318:UZY524320 VII524318:VJU524320 VSE524318:VTQ524320 WCA524318:WDM524320 WLW524318:WNI524320 WVS524318:WXE524320 K589854:AW589856 JG589854:KS589856 TC589854:UO589856 ACY589854:AEK589856 AMU589854:AOG589856 AWQ589854:AYC589856 BGM589854:BHY589856 BQI589854:BRU589856 CAE589854:CBQ589856 CKA589854:CLM589856 CTW589854:CVI589856 DDS589854:DFE589856 DNO589854:DPA589856 DXK589854:DYW589856 EHG589854:EIS589856 ERC589854:ESO589856 FAY589854:FCK589856 FKU589854:FMG589856 FUQ589854:FWC589856 GEM589854:GFY589856 GOI589854:GPU589856 GYE589854:GZQ589856 HIA589854:HJM589856 HRW589854:HTI589856 IBS589854:IDE589856 ILO589854:INA589856 IVK589854:IWW589856 JFG589854:JGS589856 JPC589854:JQO589856 JYY589854:KAK589856 KIU589854:KKG589856 KSQ589854:KUC589856 LCM589854:LDY589856 LMI589854:LNU589856 LWE589854:LXQ589856 MGA589854:MHM589856 MPW589854:MRI589856 MZS589854:NBE589856 NJO589854:NLA589856 NTK589854:NUW589856 ODG589854:OES589856 ONC589854:OOO589856 OWY589854:OYK589856 PGU589854:PIG589856 PQQ589854:PSC589856 QAM589854:QBY589856 QKI589854:QLU589856 QUE589854:QVQ589856 REA589854:RFM589856 RNW589854:RPI589856 RXS589854:RZE589856 SHO589854:SJA589856 SRK589854:SSW589856 TBG589854:TCS589856 TLC589854:TMO589856 TUY589854:TWK589856 UEU589854:UGG589856 UOQ589854:UQC589856 UYM589854:UZY589856 VII589854:VJU589856 VSE589854:VTQ589856 WCA589854:WDM589856 WLW589854:WNI589856 WVS589854:WXE589856 K655390:AW655392 JG655390:KS655392 TC655390:UO655392 ACY655390:AEK655392 AMU655390:AOG655392 AWQ655390:AYC655392 BGM655390:BHY655392 BQI655390:BRU655392 CAE655390:CBQ655392 CKA655390:CLM655392 CTW655390:CVI655392 DDS655390:DFE655392 DNO655390:DPA655392 DXK655390:DYW655392 EHG655390:EIS655392 ERC655390:ESO655392 FAY655390:FCK655392 FKU655390:FMG655392 FUQ655390:FWC655392 GEM655390:GFY655392 GOI655390:GPU655392 GYE655390:GZQ655392 HIA655390:HJM655392 HRW655390:HTI655392 IBS655390:IDE655392 ILO655390:INA655392 IVK655390:IWW655392 JFG655390:JGS655392 JPC655390:JQO655392 JYY655390:KAK655392 KIU655390:KKG655392 KSQ655390:KUC655392 LCM655390:LDY655392 LMI655390:LNU655392 LWE655390:LXQ655392 MGA655390:MHM655392 MPW655390:MRI655392 MZS655390:NBE655392 NJO655390:NLA655392 NTK655390:NUW655392 ODG655390:OES655392 ONC655390:OOO655392 OWY655390:OYK655392 PGU655390:PIG655392 PQQ655390:PSC655392 QAM655390:QBY655392 QKI655390:QLU655392 QUE655390:QVQ655392 REA655390:RFM655392 RNW655390:RPI655392 RXS655390:RZE655392 SHO655390:SJA655392 SRK655390:SSW655392 TBG655390:TCS655392 TLC655390:TMO655392 TUY655390:TWK655392 UEU655390:UGG655392 UOQ655390:UQC655392 UYM655390:UZY655392 VII655390:VJU655392 VSE655390:VTQ655392 WCA655390:WDM655392 WLW655390:WNI655392 WVS655390:WXE655392 K720926:AW720928 JG720926:KS720928 TC720926:UO720928 ACY720926:AEK720928 AMU720926:AOG720928 AWQ720926:AYC720928 BGM720926:BHY720928 BQI720926:BRU720928 CAE720926:CBQ720928 CKA720926:CLM720928 CTW720926:CVI720928 DDS720926:DFE720928 DNO720926:DPA720928 DXK720926:DYW720928 EHG720926:EIS720928 ERC720926:ESO720928 FAY720926:FCK720928 FKU720926:FMG720928 FUQ720926:FWC720928 GEM720926:GFY720928 GOI720926:GPU720928 GYE720926:GZQ720928 HIA720926:HJM720928 HRW720926:HTI720928 IBS720926:IDE720928 ILO720926:INA720928 IVK720926:IWW720928 JFG720926:JGS720928 JPC720926:JQO720928 JYY720926:KAK720928 KIU720926:KKG720928 KSQ720926:KUC720928 LCM720926:LDY720928 LMI720926:LNU720928 LWE720926:LXQ720928 MGA720926:MHM720928 MPW720926:MRI720928 MZS720926:NBE720928 NJO720926:NLA720928 NTK720926:NUW720928 ODG720926:OES720928 ONC720926:OOO720928 OWY720926:OYK720928 PGU720926:PIG720928 PQQ720926:PSC720928 QAM720926:QBY720928 QKI720926:QLU720928 QUE720926:QVQ720928 REA720926:RFM720928 RNW720926:RPI720928 RXS720926:RZE720928 SHO720926:SJA720928 SRK720926:SSW720928 TBG720926:TCS720928 TLC720926:TMO720928 TUY720926:TWK720928 UEU720926:UGG720928 UOQ720926:UQC720928 UYM720926:UZY720928 VII720926:VJU720928 VSE720926:VTQ720928 WCA720926:WDM720928 WLW720926:WNI720928 WVS720926:WXE720928 K786462:AW786464 JG786462:KS786464 TC786462:UO786464 ACY786462:AEK786464 AMU786462:AOG786464 AWQ786462:AYC786464 BGM786462:BHY786464 BQI786462:BRU786464 CAE786462:CBQ786464 CKA786462:CLM786464 CTW786462:CVI786464 DDS786462:DFE786464 DNO786462:DPA786464 DXK786462:DYW786464 EHG786462:EIS786464 ERC786462:ESO786464 FAY786462:FCK786464 FKU786462:FMG786464 FUQ786462:FWC786464 GEM786462:GFY786464 GOI786462:GPU786464 GYE786462:GZQ786464 HIA786462:HJM786464 HRW786462:HTI786464 IBS786462:IDE786464 ILO786462:INA786464 IVK786462:IWW786464 JFG786462:JGS786464 JPC786462:JQO786464 JYY786462:KAK786464 KIU786462:KKG786464 KSQ786462:KUC786464 LCM786462:LDY786464 LMI786462:LNU786464 LWE786462:LXQ786464 MGA786462:MHM786464 MPW786462:MRI786464 MZS786462:NBE786464 NJO786462:NLA786464 NTK786462:NUW786464 ODG786462:OES786464 ONC786462:OOO786464 OWY786462:OYK786464 PGU786462:PIG786464 PQQ786462:PSC786464 QAM786462:QBY786464 QKI786462:QLU786464 QUE786462:QVQ786464 REA786462:RFM786464 RNW786462:RPI786464 RXS786462:RZE786464 SHO786462:SJA786464 SRK786462:SSW786464 TBG786462:TCS786464 TLC786462:TMO786464 TUY786462:TWK786464 UEU786462:UGG786464 UOQ786462:UQC786464 UYM786462:UZY786464 VII786462:VJU786464 VSE786462:VTQ786464 WCA786462:WDM786464 WLW786462:WNI786464 WVS786462:WXE786464 K851998:AW852000 JG851998:KS852000 TC851998:UO852000 ACY851998:AEK852000 AMU851998:AOG852000 AWQ851998:AYC852000 BGM851998:BHY852000 BQI851998:BRU852000 CAE851998:CBQ852000 CKA851998:CLM852000 CTW851998:CVI852000 DDS851998:DFE852000 DNO851998:DPA852000 DXK851998:DYW852000 EHG851998:EIS852000 ERC851998:ESO852000 FAY851998:FCK852000 FKU851998:FMG852000 FUQ851998:FWC852000 GEM851998:GFY852000 GOI851998:GPU852000 GYE851998:GZQ852000 HIA851998:HJM852000 HRW851998:HTI852000 IBS851998:IDE852000 ILO851998:INA852000 IVK851998:IWW852000 JFG851998:JGS852000 JPC851998:JQO852000 JYY851998:KAK852000 KIU851998:KKG852000 KSQ851998:KUC852000 LCM851998:LDY852000 LMI851998:LNU852000 LWE851998:LXQ852000 MGA851998:MHM852000 MPW851998:MRI852000 MZS851998:NBE852000 NJO851998:NLA852000 NTK851998:NUW852000 ODG851998:OES852000 ONC851998:OOO852000 OWY851998:OYK852000 PGU851998:PIG852000 PQQ851998:PSC852000 QAM851998:QBY852000 QKI851998:QLU852000 QUE851998:QVQ852000 REA851998:RFM852000 RNW851998:RPI852000 RXS851998:RZE852000 SHO851998:SJA852000 SRK851998:SSW852000 TBG851998:TCS852000 TLC851998:TMO852000 TUY851998:TWK852000 UEU851998:UGG852000 UOQ851998:UQC852000 UYM851998:UZY852000 VII851998:VJU852000 VSE851998:VTQ852000 WCA851998:WDM852000 WLW851998:WNI852000 WVS851998:WXE852000 K917534:AW917536 JG917534:KS917536 TC917534:UO917536 ACY917534:AEK917536 AMU917534:AOG917536 AWQ917534:AYC917536 BGM917534:BHY917536 BQI917534:BRU917536 CAE917534:CBQ917536 CKA917534:CLM917536 CTW917534:CVI917536 DDS917534:DFE917536 DNO917534:DPA917536 DXK917534:DYW917536 EHG917534:EIS917536 ERC917534:ESO917536 FAY917534:FCK917536 FKU917534:FMG917536 FUQ917534:FWC917536 GEM917534:GFY917536 GOI917534:GPU917536 GYE917534:GZQ917536 HIA917534:HJM917536 HRW917534:HTI917536 IBS917534:IDE917536 ILO917534:INA917536 IVK917534:IWW917536 JFG917534:JGS917536 JPC917534:JQO917536 JYY917534:KAK917536 KIU917534:KKG917536 KSQ917534:KUC917536 LCM917534:LDY917536 LMI917534:LNU917536 LWE917534:LXQ917536 MGA917534:MHM917536 MPW917534:MRI917536 MZS917534:NBE917536 NJO917534:NLA917536 NTK917534:NUW917536 ODG917534:OES917536 ONC917534:OOO917536 OWY917534:OYK917536 PGU917534:PIG917536 PQQ917534:PSC917536 QAM917534:QBY917536 QKI917534:QLU917536 QUE917534:QVQ917536 REA917534:RFM917536 RNW917534:RPI917536 RXS917534:RZE917536 SHO917534:SJA917536 SRK917534:SSW917536 TBG917534:TCS917536 TLC917534:TMO917536 TUY917534:TWK917536 UEU917534:UGG917536 UOQ917534:UQC917536 UYM917534:UZY917536 VII917534:VJU917536 VSE917534:VTQ917536 WCA917534:WDM917536 WLW917534:WNI917536 WVS917534:WXE917536 K983070:AW983072 JG983070:KS983072 TC983070:UO983072 ACY983070:AEK983072 AMU983070:AOG983072 AWQ983070:AYC983072 BGM983070:BHY983072 BQI983070:BRU983072 CAE983070:CBQ983072 CKA983070:CLM983072 CTW983070:CVI983072 DDS983070:DFE983072 DNO983070:DPA983072 DXK983070:DYW983072 EHG983070:EIS983072 ERC983070:ESO983072 FAY983070:FCK983072 FKU983070:FMG983072 FUQ983070:FWC983072 GEM983070:GFY983072 GOI983070:GPU983072 GYE983070:GZQ983072 HIA983070:HJM983072 HRW983070:HTI983072 IBS983070:IDE983072 ILO983070:INA983072 IVK983070:IWW983072 JFG983070:JGS983072 JPC983070:JQO983072 JYY983070:KAK983072 KIU983070:KKG983072 KSQ983070:KUC983072 LCM983070:LDY983072 LMI983070:LNU983072 LWE983070:LXQ983072 MGA983070:MHM983072 MPW983070:MRI983072 MZS983070:NBE983072 NJO983070:NLA983072 NTK983070:NUW983072 ODG983070:OES983072 ONC983070:OOO983072 OWY983070:OYK983072 PGU983070:PIG983072 PQQ983070:PSC983072 QAM983070:QBY983072 QKI983070:QLU983072 QUE983070:QVQ983072 REA983070:RFM983072 RNW983070:RPI983072 RXS983070:RZE983072 SHO983070:SJA983072 SRK983070:SSW983072 TBG983070:TCS983072 TLC983070:TMO983072 TUY983070:TWK983072 UEU983070:UGG983072 UOQ983070:UQC983072 UYM983070:UZY983072 VII983070:VJU983072 VSE983070:VTQ983072 WCA983070:WDM983072 WLW983070:WNI983072 WVS983070:WXE983072 K19:AW21 JG19:KS21 TC19:UO21 ACY19:AEK21 AMU19:AOG21 AWQ19:AYC21 BGM19:BHY21 BQI19:BRU21 CAE19:CBQ21 CKA19:CLM21 CTW19:CVI21 DDS19:DFE21 DNO19:DPA21 DXK19:DYW21 EHG19:EIS21 ERC19:ESO21 FAY19:FCK21 FKU19:FMG21 FUQ19:FWC21 GEM19:GFY21 GOI19:GPU21 GYE19:GZQ21 HIA19:HJM21 HRW19:HTI21 IBS19:IDE21 ILO19:INA21 IVK19:IWW21 JFG19:JGS21 JPC19:JQO21 JYY19:KAK21 KIU19:KKG21 KSQ19:KUC21 LCM19:LDY21 LMI19:LNU21 LWE19:LXQ21 MGA19:MHM21 MPW19:MRI21 MZS19:NBE21 NJO19:NLA21 NTK19:NUW21 ODG19:OES21 ONC19:OOO21 OWY19:OYK21 PGU19:PIG21 PQQ19:PSC21 QAM19:QBY21 QKI19:QLU21 QUE19:QVQ21 REA19:RFM21 RNW19:RPI21 RXS19:RZE21 SHO19:SJA21 SRK19:SSW21 TBG19:TCS21 TLC19:TMO21 TUY19:TWK21 UEU19:UGG21 UOQ19:UQC21 UYM19:UZY21 VII19:VJU21 VSE19:VTQ21 WCA19:WDM21 WLW19:WNI21 WVS19:WXE21 K65555:AW65557 JG65555:KS65557 TC65555:UO65557 ACY65555:AEK65557 AMU65555:AOG65557 AWQ65555:AYC65557 BGM65555:BHY65557 BQI65555:BRU65557 CAE65555:CBQ65557 CKA65555:CLM65557 CTW65555:CVI65557 DDS65555:DFE65557 DNO65555:DPA65557 DXK65555:DYW65557 EHG65555:EIS65557 ERC65555:ESO65557 FAY65555:FCK65557 FKU65555:FMG65557 FUQ65555:FWC65557 GEM65555:GFY65557 GOI65555:GPU65557 GYE65555:GZQ65557 HIA65555:HJM65557 HRW65555:HTI65557 IBS65555:IDE65557 ILO65555:INA65557 IVK65555:IWW65557 JFG65555:JGS65557 JPC65555:JQO65557 JYY65555:KAK65557 KIU65555:KKG65557 KSQ65555:KUC65557 LCM65555:LDY65557 LMI65555:LNU65557 LWE65555:LXQ65557 MGA65555:MHM65557 MPW65555:MRI65557 MZS65555:NBE65557 NJO65555:NLA65557 NTK65555:NUW65557 ODG65555:OES65557 ONC65555:OOO65557 OWY65555:OYK65557 PGU65555:PIG65557 PQQ65555:PSC65557 QAM65555:QBY65557 QKI65555:QLU65557 QUE65555:QVQ65557 REA65555:RFM65557 RNW65555:RPI65557 RXS65555:RZE65557 SHO65555:SJA65557 SRK65555:SSW65557 TBG65555:TCS65557 TLC65555:TMO65557 TUY65555:TWK65557 UEU65555:UGG65557 UOQ65555:UQC65557 UYM65555:UZY65557 VII65555:VJU65557 VSE65555:VTQ65557 WCA65555:WDM65557 WLW65555:WNI65557 WVS65555:WXE65557 K131091:AW131093 JG131091:KS131093 TC131091:UO131093 ACY131091:AEK131093 AMU131091:AOG131093 AWQ131091:AYC131093 BGM131091:BHY131093 BQI131091:BRU131093 CAE131091:CBQ131093 CKA131091:CLM131093 CTW131091:CVI131093 DDS131091:DFE131093 DNO131091:DPA131093 DXK131091:DYW131093 EHG131091:EIS131093 ERC131091:ESO131093 FAY131091:FCK131093 FKU131091:FMG131093 FUQ131091:FWC131093 GEM131091:GFY131093 GOI131091:GPU131093 GYE131091:GZQ131093 HIA131091:HJM131093 HRW131091:HTI131093 IBS131091:IDE131093 ILO131091:INA131093 IVK131091:IWW131093 JFG131091:JGS131093 JPC131091:JQO131093 JYY131091:KAK131093 KIU131091:KKG131093 KSQ131091:KUC131093 LCM131091:LDY131093 LMI131091:LNU131093 LWE131091:LXQ131093 MGA131091:MHM131093 MPW131091:MRI131093 MZS131091:NBE131093 NJO131091:NLA131093 NTK131091:NUW131093 ODG131091:OES131093 ONC131091:OOO131093 OWY131091:OYK131093 PGU131091:PIG131093 PQQ131091:PSC131093 QAM131091:QBY131093 QKI131091:QLU131093 QUE131091:QVQ131093 REA131091:RFM131093 RNW131091:RPI131093 RXS131091:RZE131093 SHO131091:SJA131093 SRK131091:SSW131093 TBG131091:TCS131093 TLC131091:TMO131093 TUY131091:TWK131093 UEU131091:UGG131093 UOQ131091:UQC131093 UYM131091:UZY131093 VII131091:VJU131093 VSE131091:VTQ131093 WCA131091:WDM131093 WLW131091:WNI131093 WVS131091:WXE131093 K196627:AW196629 JG196627:KS196629 TC196627:UO196629 ACY196627:AEK196629 AMU196627:AOG196629 AWQ196627:AYC196629 BGM196627:BHY196629 BQI196627:BRU196629 CAE196627:CBQ196629 CKA196627:CLM196629 CTW196627:CVI196629 DDS196627:DFE196629 DNO196627:DPA196629 DXK196627:DYW196629 EHG196627:EIS196629 ERC196627:ESO196629 FAY196627:FCK196629 FKU196627:FMG196629 FUQ196627:FWC196629 GEM196627:GFY196629 GOI196627:GPU196629 GYE196627:GZQ196629 HIA196627:HJM196629 HRW196627:HTI196629 IBS196627:IDE196629 ILO196627:INA196629 IVK196627:IWW196629 JFG196627:JGS196629 JPC196627:JQO196629 JYY196627:KAK196629 KIU196627:KKG196629 KSQ196627:KUC196629 LCM196627:LDY196629 LMI196627:LNU196629 LWE196627:LXQ196629 MGA196627:MHM196629 MPW196627:MRI196629 MZS196627:NBE196629 NJO196627:NLA196629 NTK196627:NUW196629 ODG196627:OES196629 ONC196627:OOO196629 OWY196627:OYK196629 PGU196627:PIG196629 PQQ196627:PSC196629 QAM196627:QBY196629 QKI196627:QLU196629 QUE196627:QVQ196629 REA196627:RFM196629 RNW196627:RPI196629 RXS196627:RZE196629 SHO196627:SJA196629 SRK196627:SSW196629 TBG196627:TCS196629 TLC196627:TMO196629 TUY196627:TWK196629 UEU196627:UGG196629 UOQ196627:UQC196629 UYM196627:UZY196629 VII196627:VJU196629 VSE196627:VTQ196629 WCA196627:WDM196629 WLW196627:WNI196629 WVS196627:WXE196629 K262163:AW262165 JG262163:KS262165 TC262163:UO262165 ACY262163:AEK262165 AMU262163:AOG262165 AWQ262163:AYC262165 BGM262163:BHY262165 BQI262163:BRU262165 CAE262163:CBQ262165 CKA262163:CLM262165 CTW262163:CVI262165 DDS262163:DFE262165 DNO262163:DPA262165 DXK262163:DYW262165 EHG262163:EIS262165 ERC262163:ESO262165 FAY262163:FCK262165 FKU262163:FMG262165 FUQ262163:FWC262165 GEM262163:GFY262165 GOI262163:GPU262165 GYE262163:GZQ262165 HIA262163:HJM262165 HRW262163:HTI262165 IBS262163:IDE262165 ILO262163:INA262165 IVK262163:IWW262165 JFG262163:JGS262165 JPC262163:JQO262165 JYY262163:KAK262165 KIU262163:KKG262165 KSQ262163:KUC262165 LCM262163:LDY262165 LMI262163:LNU262165 LWE262163:LXQ262165 MGA262163:MHM262165 MPW262163:MRI262165 MZS262163:NBE262165 NJO262163:NLA262165 NTK262163:NUW262165 ODG262163:OES262165 ONC262163:OOO262165 OWY262163:OYK262165 PGU262163:PIG262165 PQQ262163:PSC262165 QAM262163:QBY262165 QKI262163:QLU262165 QUE262163:QVQ262165 REA262163:RFM262165 RNW262163:RPI262165 RXS262163:RZE262165 SHO262163:SJA262165 SRK262163:SSW262165 TBG262163:TCS262165 TLC262163:TMO262165 TUY262163:TWK262165 UEU262163:UGG262165 UOQ262163:UQC262165 UYM262163:UZY262165 VII262163:VJU262165 VSE262163:VTQ262165 WCA262163:WDM262165 WLW262163:WNI262165 WVS262163:WXE262165 K327699:AW327701 JG327699:KS327701 TC327699:UO327701 ACY327699:AEK327701 AMU327699:AOG327701 AWQ327699:AYC327701 BGM327699:BHY327701 BQI327699:BRU327701 CAE327699:CBQ327701 CKA327699:CLM327701 CTW327699:CVI327701 DDS327699:DFE327701 DNO327699:DPA327701 DXK327699:DYW327701 EHG327699:EIS327701 ERC327699:ESO327701 FAY327699:FCK327701 FKU327699:FMG327701 FUQ327699:FWC327701 GEM327699:GFY327701 GOI327699:GPU327701 GYE327699:GZQ327701 HIA327699:HJM327701 HRW327699:HTI327701 IBS327699:IDE327701 ILO327699:INA327701 IVK327699:IWW327701 JFG327699:JGS327701 JPC327699:JQO327701 JYY327699:KAK327701 KIU327699:KKG327701 KSQ327699:KUC327701 LCM327699:LDY327701 LMI327699:LNU327701 LWE327699:LXQ327701 MGA327699:MHM327701 MPW327699:MRI327701 MZS327699:NBE327701 NJO327699:NLA327701 NTK327699:NUW327701 ODG327699:OES327701 ONC327699:OOO327701 OWY327699:OYK327701 PGU327699:PIG327701 PQQ327699:PSC327701 QAM327699:QBY327701 QKI327699:QLU327701 QUE327699:QVQ327701 REA327699:RFM327701 RNW327699:RPI327701 RXS327699:RZE327701 SHO327699:SJA327701 SRK327699:SSW327701 TBG327699:TCS327701 TLC327699:TMO327701 TUY327699:TWK327701 UEU327699:UGG327701 UOQ327699:UQC327701 UYM327699:UZY327701 VII327699:VJU327701 VSE327699:VTQ327701 WCA327699:WDM327701 WLW327699:WNI327701 WVS327699:WXE327701 K393235:AW393237 JG393235:KS393237 TC393235:UO393237 ACY393235:AEK393237 AMU393235:AOG393237 AWQ393235:AYC393237 BGM393235:BHY393237 BQI393235:BRU393237 CAE393235:CBQ393237 CKA393235:CLM393237 CTW393235:CVI393237 DDS393235:DFE393237 DNO393235:DPA393237 DXK393235:DYW393237 EHG393235:EIS393237 ERC393235:ESO393237 FAY393235:FCK393237 FKU393235:FMG393237 FUQ393235:FWC393237 GEM393235:GFY393237 GOI393235:GPU393237 GYE393235:GZQ393237 HIA393235:HJM393237 HRW393235:HTI393237 IBS393235:IDE393237 ILO393235:INA393237 IVK393235:IWW393237 JFG393235:JGS393237 JPC393235:JQO393237 JYY393235:KAK393237 KIU393235:KKG393237 KSQ393235:KUC393237 LCM393235:LDY393237 LMI393235:LNU393237 LWE393235:LXQ393237 MGA393235:MHM393237 MPW393235:MRI393237 MZS393235:NBE393237 NJO393235:NLA393237 NTK393235:NUW393237 ODG393235:OES393237 ONC393235:OOO393237 OWY393235:OYK393237 PGU393235:PIG393237 PQQ393235:PSC393237 QAM393235:QBY393237 QKI393235:QLU393237 QUE393235:QVQ393237 REA393235:RFM393237 RNW393235:RPI393237 RXS393235:RZE393237 SHO393235:SJA393237 SRK393235:SSW393237 TBG393235:TCS393237 TLC393235:TMO393237 TUY393235:TWK393237 UEU393235:UGG393237 UOQ393235:UQC393237 UYM393235:UZY393237 VII393235:VJU393237 VSE393235:VTQ393237 WCA393235:WDM393237 WLW393235:WNI393237 WVS393235:WXE393237 K458771:AW458773 JG458771:KS458773 TC458771:UO458773 ACY458771:AEK458773 AMU458771:AOG458773 AWQ458771:AYC458773 BGM458771:BHY458773 BQI458771:BRU458773 CAE458771:CBQ458773 CKA458771:CLM458773 CTW458771:CVI458773 DDS458771:DFE458773 DNO458771:DPA458773 DXK458771:DYW458773 EHG458771:EIS458773 ERC458771:ESO458773 FAY458771:FCK458773 FKU458771:FMG458773 FUQ458771:FWC458773 GEM458771:GFY458773 GOI458771:GPU458773 GYE458771:GZQ458773 HIA458771:HJM458773 HRW458771:HTI458773 IBS458771:IDE458773 ILO458771:INA458773 IVK458771:IWW458773 JFG458771:JGS458773 JPC458771:JQO458773 JYY458771:KAK458773 KIU458771:KKG458773 KSQ458771:KUC458773 LCM458771:LDY458773 LMI458771:LNU458773 LWE458771:LXQ458773 MGA458771:MHM458773 MPW458771:MRI458773 MZS458771:NBE458773 NJO458771:NLA458773 NTK458771:NUW458773 ODG458771:OES458773 ONC458771:OOO458773 OWY458771:OYK458773 PGU458771:PIG458773 PQQ458771:PSC458773 QAM458771:QBY458773 QKI458771:QLU458773 QUE458771:QVQ458773 REA458771:RFM458773 RNW458771:RPI458773 RXS458771:RZE458773 SHO458771:SJA458773 SRK458771:SSW458773 TBG458771:TCS458773 TLC458771:TMO458773 TUY458771:TWK458773 UEU458771:UGG458773 UOQ458771:UQC458773 UYM458771:UZY458773 VII458771:VJU458773 VSE458771:VTQ458773 WCA458771:WDM458773 WLW458771:WNI458773 WVS458771:WXE458773 K524307:AW524309 JG524307:KS524309 TC524307:UO524309 ACY524307:AEK524309 AMU524307:AOG524309 AWQ524307:AYC524309 BGM524307:BHY524309 BQI524307:BRU524309 CAE524307:CBQ524309 CKA524307:CLM524309 CTW524307:CVI524309 DDS524307:DFE524309 DNO524307:DPA524309 DXK524307:DYW524309 EHG524307:EIS524309 ERC524307:ESO524309 FAY524307:FCK524309 FKU524307:FMG524309 FUQ524307:FWC524309 GEM524307:GFY524309 GOI524307:GPU524309 GYE524307:GZQ524309 HIA524307:HJM524309 HRW524307:HTI524309 IBS524307:IDE524309 ILO524307:INA524309 IVK524307:IWW524309 JFG524307:JGS524309 JPC524307:JQO524309 JYY524307:KAK524309 KIU524307:KKG524309 KSQ524307:KUC524309 LCM524307:LDY524309 LMI524307:LNU524309 LWE524307:LXQ524309 MGA524307:MHM524309 MPW524307:MRI524309 MZS524307:NBE524309 NJO524307:NLA524309 NTK524307:NUW524309 ODG524307:OES524309 ONC524307:OOO524309 OWY524307:OYK524309 PGU524307:PIG524309 PQQ524307:PSC524309 QAM524307:QBY524309 QKI524307:QLU524309 QUE524307:QVQ524309 REA524307:RFM524309 RNW524307:RPI524309 RXS524307:RZE524309 SHO524307:SJA524309 SRK524307:SSW524309 TBG524307:TCS524309 TLC524307:TMO524309 TUY524307:TWK524309 UEU524307:UGG524309 UOQ524307:UQC524309 UYM524307:UZY524309 VII524307:VJU524309 VSE524307:VTQ524309 WCA524307:WDM524309 WLW524307:WNI524309 WVS524307:WXE524309 K589843:AW589845 JG589843:KS589845 TC589843:UO589845 ACY589843:AEK589845 AMU589843:AOG589845 AWQ589843:AYC589845 BGM589843:BHY589845 BQI589843:BRU589845 CAE589843:CBQ589845 CKA589843:CLM589845 CTW589843:CVI589845 DDS589843:DFE589845 DNO589843:DPA589845 DXK589843:DYW589845 EHG589843:EIS589845 ERC589843:ESO589845 FAY589843:FCK589845 FKU589843:FMG589845 FUQ589843:FWC589845 GEM589843:GFY589845 GOI589843:GPU589845 GYE589843:GZQ589845 HIA589843:HJM589845 HRW589843:HTI589845 IBS589843:IDE589845 ILO589843:INA589845 IVK589843:IWW589845 JFG589843:JGS589845 JPC589843:JQO589845 JYY589843:KAK589845 KIU589843:KKG589845 KSQ589843:KUC589845 LCM589843:LDY589845 LMI589843:LNU589845 LWE589843:LXQ589845 MGA589843:MHM589845 MPW589843:MRI589845 MZS589843:NBE589845 NJO589843:NLA589845 NTK589843:NUW589845 ODG589843:OES589845 ONC589843:OOO589845 OWY589843:OYK589845 PGU589843:PIG589845 PQQ589843:PSC589845 QAM589843:QBY589845 QKI589843:QLU589845 QUE589843:QVQ589845 REA589843:RFM589845 RNW589843:RPI589845 RXS589843:RZE589845 SHO589843:SJA589845 SRK589843:SSW589845 TBG589843:TCS589845 TLC589843:TMO589845 TUY589843:TWK589845 UEU589843:UGG589845 UOQ589843:UQC589845 UYM589843:UZY589845 VII589843:VJU589845 VSE589843:VTQ589845 WCA589843:WDM589845 WLW589843:WNI589845 WVS589843:WXE589845 K655379:AW655381 JG655379:KS655381 TC655379:UO655381 ACY655379:AEK655381 AMU655379:AOG655381 AWQ655379:AYC655381 BGM655379:BHY655381 BQI655379:BRU655381 CAE655379:CBQ655381 CKA655379:CLM655381 CTW655379:CVI655381 DDS655379:DFE655381 DNO655379:DPA655381 DXK655379:DYW655381 EHG655379:EIS655381 ERC655379:ESO655381 FAY655379:FCK655381 FKU655379:FMG655381 FUQ655379:FWC655381 GEM655379:GFY655381 GOI655379:GPU655381 GYE655379:GZQ655381 HIA655379:HJM655381 HRW655379:HTI655381 IBS655379:IDE655381 ILO655379:INA655381 IVK655379:IWW655381 JFG655379:JGS655381 JPC655379:JQO655381 JYY655379:KAK655381 KIU655379:KKG655381 KSQ655379:KUC655381 LCM655379:LDY655381 LMI655379:LNU655381 LWE655379:LXQ655381 MGA655379:MHM655381 MPW655379:MRI655381 MZS655379:NBE655381 NJO655379:NLA655381 NTK655379:NUW655381 ODG655379:OES655381 ONC655379:OOO655381 OWY655379:OYK655381 PGU655379:PIG655381 PQQ655379:PSC655381 QAM655379:QBY655381 QKI655379:QLU655381 QUE655379:QVQ655381 REA655379:RFM655381 RNW655379:RPI655381 RXS655379:RZE655381 SHO655379:SJA655381 SRK655379:SSW655381 TBG655379:TCS655381 TLC655379:TMO655381 TUY655379:TWK655381 UEU655379:UGG655381 UOQ655379:UQC655381 UYM655379:UZY655381 VII655379:VJU655381 VSE655379:VTQ655381 WCA655379:WDM655381 WLW655379:WNI655381 WVS655379:WXE655381 K720915:AW720917 JG720915:KS720917 TC720915:UO720917 ACY720915:AEK720917 AMU720915:AOG720917 AWQ720915:AYC720917 BGM720915:BHY720917 BQI720915:BRU720917 CAE720915:CBQ720917 CKA720915:CLM720917 CTW720915:CVI720917 DDS720915:DFE720917 DNO720915:DPA720917 DXK720915:DYW720917 EHG720915:EIS720917 ERC720915:ESO720917 FAY720915:FCK720917 FKU720915:FMG720917 FUQ720915:FWC720917 GEM720915:GFY720917 GOI720915:GPU720917 GYE720915:GZQ720917 HIA720915:HJM720917 HRW720915:HTI720917 IBS720915:IDE720917 ILO720915:INA720917 IVK720915:IWW720917 JFG720915:JGS720917 JPC720915:JQO720917 JYY720915:KAK720917 KIU720915:KKG720917 KSQ720915:KUC720917 LCM720915:LDY720917 LMI720915:LNU720917 LWE720915:LXQ720917 MGA720915:MHM720917 MPW720915:MRI720917 MZS720915:NBE720917 NJO720915:NLA720917 NTK720915:NUW720917 ODG720915:OES720917 ONC720915:OOO720917 OWY720915:OYK720917 PGU720915:PIG720917 PQQ720915:PSC720917 QAM720915:QBY720917 QKI720915:QLU720917 QUE720915:QVQ720917 REA720915:RFM720917 RNW720915:RPI720917 RXS720915:RZE720917 SHO720915:SJA720917 SRK720915:SSW720917 TBG720915:TCS720917 TLC720915:TMO720917 TUY720915:TWK720917 UEU720915:UGG720917 UOQ720915:UQC720917 UYM720915:UZY720917 VII720915:VJU720917 VSE720915:VTQ720917 WCA720915:WDM720917 WLW720915:WNI720917 WVS720915:WXE720917 K786451:AW786453 JG786451:KS786453 TC786451:UO786453 ACY786451:AEK786453 AMU786451:AOG786453 AWQ786451:AYC786453 BGM786451:BHY786453 BQI786451:BRU786453 CAE786451:CBQ786453 CKA786451:CLM786453 CTW786451:CVI786453 DDS786451:DFE786453 DNO786451:DPA786453 DXK786451:DYW786453 EHG786451:EIS786453 ERC786451:ESO786453 FAY786451:FCK786453 FKU786451:FMG786453 FUQ786451:FWC786453 GEM786451:GFY786453 GOI786451:GPU786453 GYE786451:GZQ786453 HIA786451:HJM786453 HRW786451:HTI786453 IBS786451:IDE786453 ILO786451:INA786453 IVK786451:IWW786453 JFG786451:JGS786453 JPC786451:JQO786453 JYY786451:KAK786453 KIU786451:KKG786453 KSQ786451:KUC786453 LCM786451:LDY786453 LMI786451:LNU786453 LWE786451:LXQ786453 MGA786451:MHM786453 MPW786451:MRI786453 MZS786451:NBE786453 NJO786451:NLA786453 NTK786451:NUW786453 ODG786451:OES786453 ONC786451:OOO786453 OWY786451:OYK786453 PGU786451:PIG786453 PQQ786451:PSC786453 QAM786451:QBY786453 QKI786451:QLU786453 QUE786451:QVQ786453 REA786451:RFM786453 RNW786451:RPI786453 RXS786451:RZE786453 SHO786451:SJA786453 SRK786451:SSW786453 TBG786451:TCS786453 TLC786451:TMO786453 TUY786451:TWK786453 UEU786451:UGG786453 UOQ786451:UQC786453 UYM786451:UZY786453 VII786451:VJU786453 VSE786451:VTQ786453 WCA786451:WDM786453 WLW786451:WNI786453 WVS786451:WXE786453 K851987:AW851989 JG851987:KS851989 TC851987:UO851989 ACY851987:AEK851989 AMU851987:AOG851989 AWQ851987:AYC851989 BGM851987:BHY851989 BQI851987:BRU851989 CAE851987:CBQ851989 CKA851987:CLM851989 CTW851987:CVI851989 DDS851987:DFE851989 DNO851987:DPA851989 DXK851987:DYW851989 EHG851987:EIS851989 ERC851987:ESO851989 FAY851987:FCK851989 FKU851987:FMG851989 FUQ851987:FWC851989 GEM851987:GFY851989 GOI851987:GPU851989 GYE851987:GZQ851989 HIA851987:HJM851989 HRW851987:HTI851989 IBS851987:IDE851989 ILO851987:INA851989 IVK851987:IWW851989 JFG851987:JGS851989 JPC851987:JQO851989 JYY851987:KAK851989 KIU851987:KKG851989 KSQ851987:KUC851989 LCM851987:LDY851989 LMI851987:LNU851989 LWE851987:LXQ851989 MGA851987:MHM851989 MPW851987:MRI851989 MZS851987:NBE851989 NJO851987:NLA851989 NTK851987:NUW851989 ODG851987:OES851989 ONC851987:OOO851989 OWY851987:OYK851989 PGU851987:PIG851989 PQQ851987:PSC851989 QAM851987:QBY851989 QKI851987:QLU851989 QUE851987:QVQ851989 REA851987:RFM851989 RNW851987:RPI851989 RXS851987:RZE851989 SHO851987:SJA851989 SRK851987:SSW851989 TBG851987:TCS851989 TLC851987:TMO851989 TUY851987:TWK851989 UEU851987:UGG851989 UOQ851987:UQC851989 UYM851987:UZY851989 VII851987:VJU851989 VSE851987:VTQ851989 WCA851987:WDM851989 WLW851987:WNI851989 WVS851987:WXE851989 K917523:AW917525 JG917523:KS917525 TC917523:UO917525 ACY917523:AEK917525 AMU917523:AOG917525 AWQ917523:AYC917525 BGM917523:BHY917525 BQI917523:BRU917525 CAE917523:CBQ917525 CKA917523:CLM917525 CTW917523:CVI917525 DDS917523:DFE917525 DNO917523:DPA917525 DXK917523:DYW917525 EHG917523:EIS917525 ERC917523:ESO917525 FAY917523:FCK917525 FKU917523:FMG917525 FUQ917523:FWC917525 GEM917523:GFY917525 GOI917523:GPU917525 GYE917523:GZQ917525 HIA917523:HJM917525 HRW917523:HTI917525 IBS917523:IDE917525 ILO917523:INA917525 IVK917523:IWW917525 JFG917523:JGS917525 JPC917523:JQO917525 JYY917523:KAK917525 KIU917523:KKG917525 KSQ917523:KUC917525 LCM917523:LDY917525 LMI917523:LNU917525 LWE917523:LXQ917525 MGA917523:MHM917525 MPW917523:MRI917525 MZS917523:NBE917525 NJO917523:NLA917525 NTK917523:NUW917525 ODG917523:OES917525 ONC917523:OOO917525 OWY917523:OYK917525 PGU917523:PIG917525 PQQ917523:PSC917525 QAM917523:QBY917525 QKI917523:QLU917525 QUE917523:QVQ917525 REA917523:RFM917525 RNW917523:RPI917525 RXS917523:RZE917525 SHO917523:SJA917525 SRK917523:SSW917525 TBG917523:TCS917525 TLC917523:TMO917525 TUY917523:TWK917525 UEU917523:UGG917525 UOQ917523:UQC917525 UYM917523:UZY917525 VII917523:VJU917525 VSE917523:VTQ917525 WCA917523:WDM917525 WLW917523:WNI917525 WVS917523:WXE917525 K983059:AW983061 JG983059:KS983061 TC983059:UO983061 ACY983059:AEK983061 AMU983059:AOG983061 AWQ983059:AYC983061 BGM983059:BHY983061 BQI983059:BRU983061 CAE983059:CBQ983061 CKA983059:CLM983061 CTW983059:CVI983061 DDS983059:DFE983061 DNO983059:DPA983061 DXK983059:DYW983061 EHG983059:EIS983061 ERC983059:ESO983061 FAY983059:FCK983061 FKU983059:FMG983061 FUQ983059:FWC983061 GEM983059:GFY983061 GOI983059:GPU983061 GYE983059:GZQ983061 HIA983059:HJM983061 HRW983059:HTI983061 IBS983059:IDE983061 ILO983059:INA983061 IVK983059:IWW983061 JFG983059:JGS983061 JPC983059:JQO983061 JYY983059:KAK983061 KIU983059:KKG983061 KSQ983059:KUC983061 LCM983059:LDY983061 LMI983059:LNU983061 LWE983059:LXQ983061 MGA983059:MHM983061 MPW983059:MRI983061 MZS983059:NBE983061 NJO983059:NLA983061 NTK983059:NUW983061 ODG983059:OES983061 ONC983059:OOO983061 OWY983059:OYK983061 PGU983059:PIG983061 PQQ983059:PSC983061 QAM983059:QBY983061 QKI983059:QLU983061 QUE983059:QVQ983061 REA983059:RFM983061 RNW983059:RPI983061 RXS983059:RZE983061 SHO983059:SJA983061 SRK983059:SSW983061 TBG983059:TCS983061 TLC983059:TMO983061 TUY983059:TWK983061 UEU983059:UGG983061 UOQ983059:UQC983061 UYM983059:UZY983061 VII983059:VJU983061 VSE983059:VTQ983061 WCA983059:WDM983061 WLW983059:WNI983061 WVS983059:WXE983061 K23:AW24 JG23:KS24 TC23:UO24 ACY23:AEK24 AMU23:AOG24 AWQ23:AYC24 BGM23:BHY24 BQI23:BRU24 CAE23:CBQ24 CKA23:CLM24 CTW23:CVI24 DDS23:DFE24 DNO23:DPA24 DXK23:DYW24 EHG23:EIS24 ERC23:ESO24 FAY23:FCK24 FKU23:FMG24 FUQ23:FWC24 GEM23:GFY24 GOI23:GPU24 GYE23:GZQ24 HIA23:HJM24 HRW23:HTI24 IBS23:IDE24 ILO23:INA24 IVK23:IWW24 JFG23:JGS24 JPC23:JQO24 JYY23:KAK24 KIU23:KKG24 KSQ23:KUC24 LCM23:LDY24 LMI23:LNU24 LWE23:LXQ24 MGA23:MHM24 MPW23:MRI24 MZS23:NBE24 NJO23:NLA24 NTK23:NUW24 ODG23:OES24 ONC23:OOO24 OWY23:OYK24 PGU23:PIG24 PQQ23:PSC24 QAM23:QBY24 QKI23:QLU24 QUE23:QVQ24 REA23:RFM24 RNW23:RPI24 RXS23:RZE24 SHO23:SJA24 SRK23:SSW24 TBG23:TCS24 TLC23:TMO24 TUY23:TWK24 UEU23:UGG24 UOQ23:UQC24 UYM23:UZY24 VII23:VJU24 VSE23:VTQ24 WCA23:WDM24 WLW23:WNI24 WVS23:WXE24 K65559:AW65560 JG65559:KS65560 TC65559:UO65560 ACY65559:AEK65560 AMU65559:AOG65560 AWQ65559:AYC65560 BGM65559:BHY65560 BQI65559:BRU65560 CAE65559:CBQ65560 CKA65559:CLM65560 CTW65559:CVI65560 DDS65559:DFE65560 DNO65559:DPA65560 DXK65559:DYW65560 EHG65559:EIS65560 ERC65559:ESO65560 FAY65559:FCK65560 FKU65559:FMG65560 FUQ65559:FWC65560 GEM65559:GFY65560 GOI65559:GPU65560 GYE65559:GZQ65560 HIA65559:HJM65560 HRW65559:HTI65560 IBS65559:IDE65560 ILO65559:INA65560 IVK65559:IWW65560 JFG65559:JGS65560 JPC65559:JQO65560 JYY65559:KAK65560 KIU65559:KKG65560 KSQ65559:KUC65560 LCM65559:LDY65560 LMI65559:LNU65560 LWE65559:LXQ65560 MGA65559:MHM65560 MPW65559:MRI65560 MZS65559:NBE65560 NJO65559:NLA65560 NTK65559:NUW65560 ODG65559:OES65560 ONC65559:OOO65560 OWY65559:OYK65560 PGU65559:PIG65560 PQQ65559:PSC65560 QAM65559:QBY65560 QKI65559:QLU65560 QUE65559:QVQ65560 REA65559:RFM65560 RNW65559:RPI65560 RXS65559:RZE65560 SHO65559:SJA65560 SRK65559:SSW65560 TBG65559:TCS65560 TLC65559:TMO65560 TUY65559:TWK65560 UEU65559:UGG65560 UOQ65559:UQC65560 UYM65559:UZY65560 VII65559:VJU65560 VSE65559:VTQ65560 WCA65559:WDM65560 WLW65559:WNI65560 WVS65559:WXE65560 K131095:AW131096 JG131095:KS131096 TC131095:UO131096 ACY131095:AEK131096 AMU131095:AOG131096 AWQ131095:AYC131096 BGM131095:BHY131096 BQI131095:BRU131096 CAE131095:CBQ131096 CKA131095:CLM131096 CTW131095:CVI131096 DDS131095:DFE131096 DNO131095:DPA131096 DXK131095:DYW131096 EHG131095:EIS131096 ERC131095:ESO131096 FAY131095:FCK131096 FKU131095:FMG131096 FUQ131095:FWC131096 GEM131095:GFY131096 GOI131095:GPU131096 GYE131095:GZQ131096 HIA131095:HJM131096 HRW131095:HTI131096 IBS131095:IDE131096 ILO131095:INA131096 IVK131095:IWW131096 JFG131095:JGS131096 JPC131095:JQO131096 JYY131095:KAK131096 KIU131095:KKG131096 KSQ131095:KUC131096 LCM131095:LDY131096 LMI131095:LNU131096 LWE131095:LXQ131096 MGA131095:MHM131096 MPW131095:MRI131096 MZS131095:NBE131096 NJO131095:NLA131096 NTK131095:NUW131096 ODG131095:OES131096 ONC131095:OOO131096 OWY131095:OYK131096 PGU131095:PIG131096 PQQ131095:PSC131096 QAM131095:QBY131096 QKI131095:QLU131096 QUE131095:QVQ131096 REA131095:RFM131096 RNW131095:RPI131096 RXS131095:RZE131096 SHO131095:SJA131096 SRK131095:SSW131096 TBG131095:TCS131096 TLC131095:TMO131096 TUY131095:TWK131096 UEU131095:UGG131096 UOQ131095:UQC131096 UYM131095:UZY131096 VII131095:VJU131096 VSE131095:VTQ131096 WCA131095:WDM131096 WLW131095:WNI131096 WVS131095:WXE131096 K196631:AW196632 JG196631:KS196632 TC196631:UO196632 ACY196631:AEK196632 AMU196631:AOG196632 AWQ196631:AYC196632 BGM196631:BHY196632 BQI196631:BRU196632 CAE196631:CBQ196632 CKA196631:CLM196632 CTW196631:CVI196632 DDS196631:DFE196632 DNO196631:DPA196632 DXK196631:DYW196632 EHG196631:EIS196632 ERC196631:ESO196632 FAY196631:FCK196632 FKU196631:FMG196632 FUQ196631:FWC196632 GEM196631:GFY196632 GOI196631:GPU196632 GYE196631:GZQ196632 HIA196631:HJM196632 HRW196631:HTI196632 IBS196631:IDE196632 ILO196631:INA196632 IVK196631:IWW196632 JFG196631:JGS196632 JPC196631:JQO196632 JYY196631:KAK196632 KIU196631:KKG196632 KSQ196631:KUC196632 LCM196631:LDY196632 LMI196631:LNU196632 LWE196631:LXQ196632 MGA196631:MHM196632 MPW196631:MRI196632 MZS196631:NBE196632 NJO196631:NLA196632 NTK196631:NUW196632 ODG196631:OES196632 ONC196631:OOO196632 OWY196631:OYK196632 PGU196631:PIG196632 PQQ196631:PSC196632 QAM196631:QBY196632 QKI196631:QLU196632 QUE196631:QVQ196632 REA196631:RFM196632 RNW196631:RPI196632 RXS196631:RZE196632 SHO196631:SJA196632 SRK196631:SSW196632 TBG196631:TCS196632 TLC196631:TMO196632 TUY196631:TWK196632 UEU196631:UGG196632 UOQ196631:UQC196632 UYM196631:UZY196632 VII196631:VJU196632 VSE196631:VTQ196632 WCA196631:WDM196632 WLW196631:WNI196632 WVS196631:WXE196632 K262167:AW262168 JG262167:KS262168 TC262167:UO262168 ACY262167:AEK262168 AMU262167:AOG262168 AWQ262167:AYC262168 BGM262167:BHY262168 BQI262167:BRU262168 CAE262167:CBQ262168 CKA262167:CLM262168 CTW262167:CVI262168 DDS262167:DFE262168 DNO262167:DPA262168 DXK262167:DYW262168 EHG262167:EIS262168 ERC262167:ESO262168 FAY262167:FCK262168 FKU262167:FMG262168 FUQ262167:FWC262168 GEM262167:GFY262168 GOI262167:GPU262168 GYE262167:GZQ262168 HIA262167:HJM262168 HRW262167:HTI262168 IBS262167:IDE262168 ILO262167:INA262168 IVK262167:IWW262168 JFG262167:JGS262168 JPC262167:JQO262168 JYY262167:KAK262168 KIU262167:KKG262168 KSQ262167:KUC262168 LCM262167:LDY262168 LMI262167:LNU262168 LWE262167:LXQ262168 MGA262167:MHM262168 MPW262167:MRI262168 MZS262167:NBE262168 NJO262167:NLA262168 NTK262167:NUW262168 ODG262167:OES262168 ONC262167:OOO262168 OWY262167:OYK262168 PGU262167:PIG262168 PQQ262167:PSC262168 QAM262167:QBY262168 QKI262167:QLU262168 QUE262167:QVQ262168 REA262167:RFM262168 RNW262167:RPI262168 RXS262167:RZE262168 SHO262167:SJA262168 SRK262167:SSW262168 TBG262167:TCS262168 TLC262167:TMO262168 TUY262167:TWK262168 UEU262167:UGG262168 UOQ262167:UQC262168 UYM262167:UZY262168 VII262167:VJU262168 VSE262167:VTQ262168 WCA262167:WDM262168 WLW262167:WNI262168 WVS262167:WXE262168 K327703:AW327704 JG327703:KS327704 TC327703:UO327704 ACY327703:AEK327704 AMU327703:AOG327704 AWQ327703:AYC327704 BGM327703:BHY327704 BQI327703:BRU327704 CAE327703:CBQ327704 CKA327703:CLM327704 CTW327703:CVI327704 DDS327703:DFE327704 DNO327703:DPA327704 DXK327703:DYW327704 EHG327703:EIS327704 ERC327703:ESO327704 FAY327703:FCK327704 FKU327703:FMG327704 FUQ327703:FWC327704 GEM327703:GFY327704 GOI327703:GPU327704 GYE327703:GZQ327704 HIA327703:HJM327704 HRW327703:HTI327704 IBS327703:IDE327704 ILO327703:INA327704 IVK327703:IWW327704 JFG327703:JGS327704 JPC327703:JQO327704 JYY327703:KAK327704 KIU327703:KKG327704 KSQ327703:KUC327704 LCM327703:LDY327704 LMI327703:LNU327704 LWE327703:LXQ327704 MGA327703:MHM327704 MPW327703:MRI327704 MZS327703:NBE327704 NJO327703:NLA327704 NTK327703:NUW327704 ODG327703:OES327704 ONC327703:OOO327704 OWY327703:OYK327704 PGU327703:PIG327704 PQQ327703:PSC327704 QAM327703:QBY327704 QKI327703:QLU327704 QUE327703:QVQ327704 REA327703:RFM327704 RNW327703:RPI327704 RXS327703:RZE327704 SHO327703:SJA327704 SRK327703:SSW327704 TBG327703:TCS327704 TLC327703:TMO327704 TUY327703:TWK327704 UEU327703:UGG327704 UOQ327703:UQC327704 UYM327703:UZY327704 VII327703:VJU327704 VSE327703:VTQ327704 WCA327703:WDM327704 WLW327703:WNI327704 WVS327703:WXE327704 K393239:AW393240 JG393239:KS393240 TC393239:UO393240 ACY393239:AEK393240 AMU393239:AOG393240 AWQ393239:AYC393240 BGM393239:BHY393240 BQI393239:BRU393240 CAE393239:CBQ393240 CKA393239:CLM393240 CTW393239:CVI393240 DDS393239:DFE393240 DNO393239:DPA393240 DXK393239:DYW393240 EHG393239:EIS393240 ERC393239:ESO393240 FAY393239:FCK393240 FKU393239:FMG393240 FUQ393239:FWC393240 GEM393239:GFY393240 GOI393239:GPU393240 GYE393239:GZQ393240 HIA393239:HJM393240 HRW393239:HTI393240 IBS393239:IDE393240 ILO393239:INA393240 IVK393239:IWW393240 JFG393239:JGS393240 JPC393239:JQO393240 JYY393239:KAK393240 KIU393239:KKG393240 KSQ393239:KUC393240 LCM393239:LDY393240 LMI393239:LNU393240 LWE393239:LXQ393240 MGA393239:MHM393240 MPW393239:MRI393240 MZS393239:NBE393240 NJO393239:NLA393240 NTK393239:NUW393240 ODG393239:OES393240 ONC393239:OOO393240 OWY393239:OYK393240 PGU393239:PIG393240 PQQ393239:PSC393240 QAM393239:QBY393240 QKI393239:QLU393240 QUE393239:QVQ393240 REA393239:RFM393240 RNW393239:RPI393240 RXS393239:RZE393240 SHO393239:SJA393240 SRK393239:SSW393240 TBG393239:TCS393240 TLC393239:TMO393240 TUY393239:TWK393240 UEU393239:UGG393240 UOQ393239:UQC393240 UYM393239:UZY393240 VII393239:VJU393240 VSE393239:VTQ393240 WCA393239:WDM393240 WLW393239:WNI393240 WVS393239:WXE393240 K458775:AW458776 JG458775:KS458776 TC458775:UO458776 ACY458775:AEK458776 AMU458775:AOG458776 AWQ458775:AYC458776 BGM458775:BHY458776 BQI458775:BRU458776 CAE458775:CBQ458776 CKA458775:CLM458776 CTW458775:CVI458776 DDS458775:DFE458776 DNO458775:DPA458776 DXK458775:DYW458776 EHG458775:EIS458776 ERC458775:ESO458776 FAY458775:FCK458776 FKU458775:FMG458776 FUQ458775:FWC458776 GEM458775:GFY458776 GOI458775:GPU458776 GYE458775:GZQ458776 HIA458775:HJM458776 HRW458775:HTI458776 IBS458775:IDE458776 ILO458775:INA458776 IVK458775:IWW458776 JFG458775:JGS458776 JPC458775:JQO458776 JYY458775:KAK458776 KIU458775:KKG458776 KSQ458775:KUC458776 LCM458775:LDY458776 LMI458775:LNU458776 LWE458775:LXQ458776 MGA458775:MHM458776 MPW458775:MRI458776 MZS458775:NBE458776 NJO458775:NLA458776 NTK458775:NUW458776 ODG458775:OES458776 ONC458775:OOO458776 OWY458775:OYK458776 PGU458775:PIG458776 PQQ458775:PSC458776 QAM458775:QBY458776 QKI458775:QLU458776 QUE458775:QVQ458776 REA458775:RFM458776 RNW458775:RPI458776 RXS458775:RZE458776 SHO458775:SJA458776 SRK458775:SSW458776 TBG458775:TCS458776 TLC458775:TMO458776 TUY458775:TWK458776 UEU458775:UGG458776 UOQ458775:UQC458776 UYM458775:UZY458776 VII458775:VJU458776 VSE458775:VTQ458776 WCA458775:WDM458776 WLW458775:WNI458776 WVS458775:WXE458776 K524311:AW524312 JG524311:KS524312 TC524311:UO524312 ACY524311:AEK524312 AMU524311:AOG524312 AWQ524311:AYC524312 BGM524311:BHY524312 BQI524311:BRU524312 CAE524311:CBQ524312 CKA524311:CLM524312 CTW524311:CVI524312 DDS524311:DFE524312 DNO524311:DPA524312 DXK524311:DYW524312 EHG524311:EIS524312 ERC524311:ESO524312 FAY524311:FCK524312 FKU524311:FMG524312 FUQ524311:FWC524312 GEM524311:GFY524312 GOI524311:GPU524312 GYE524311:GZQ524312 HIA524311:HJM524312 HRW524311:HTI524312 IBS524311:IDE524312 ILO524311:INA524312 IVK524311:IWW524312 JFG524311:JGS524312 JPC524311:JQO524312 JYY524311:KAK524312 KIU524311:KKG524312 KSQ524311:KUC524312 LCM524311:LDY524312 LMI524311:LNU524312 LWE524311:LXQ524312 MGA524311:MHM524312 MPW524311:MRI524312 MZS524311:NBE524312 NJO524311:NLA524312 NTK524311:NUW524312 ODG524311:OES524312 ONC524311:OOO524312 OWY524311:OYK524312 PGU524311:PIG524312 PQQ524311:PSC524312 QAM524311:QBY524312 QKI524311:QLU524312 QUE524311:QVQ524312 REA524311:RFM524312 RNW524311:RPI524312 RXS524311:RZE524312 SHO524311:SJA524312 SRK524311:SSW524312 TBG524311:TCS524312 TLC524311:TMO524312 TUY524311:TWK524312 UEU524311:UGG524312 UOQ524311:UQC524312 UYM524311:UZY524312 VII524311:VJU524312 VSE524311:VTQ524312 WCA524311:WDM524312 WLW524311:WNI524312 WVS524311:WXE524312 K589847:AW589848 JG589847:KS589848 TC589847:UO589848 ACY589847:AEK589848 AMU589847:AOG589848 AWQ589847:AYC589848 BGM589847:BHY589848 BQI589847:BRU589848 CAE589847:CBQ589848 CKA589847:CLM589848 CTW589847:CVI589848 DDS589847:DFE589848 DNO589847:DPA589848 DXK589847:DYW589848 EHG589847:EIS589848 ERC589847:ESO589848 FAY589847:FCK589848 FKU589847:FMG589848 FUQ589847:FWC589848 GEM589847:GFY589848 GOI589847:GPU589848 GYE589847:GZQ589848 HIA589847:HJM589848 HRW589847:HTI589848 IBS589847:IDE589848 ILO589847:INA589848 IVK589847:IWW589848 JFG589847:JGS589848 JPC589847:JQO589848 JYY589847:KAK589848 KIU589847:KKG589848 KSQ589847:KUC589848 LCM589847:LDY589848 LMI589847:LNU589848 LWE589847:LXQ589848 MGA589847:MHM589848 MPW589847:MRI589848 MZS589847:NBE589848 NJO589847:NLA589848 NTK589847:NUW589848 ODG589847:OES589848 ONC589847:OOO589848 OWY589847:OYK589848 PGU589847:PIG589848 PQQ589847:PSC589848 QAM589847:QBY589848 QKI589847:QLU589848 QUE589847:QVQ589848 REA589847:RFM589848 RNW589847:RPI589848 RXS589847:RZE589848 SHO589847:SJA589848 SRK589847:SSW589848 TBG589847:TCS589848 TLC589847:TMO589848 TUY589847:TWK589848 UEU589847:UGG589848 UOQ589847:UQC589848 UYM589847:UZY589848 VII589847:VJU589848 VSE589847:VTQ589848 WCA589847:WDM589848 WLW589847:WNI589848 WVS589847:WXE589848 K655383:AW655384 JG655383:KS655384 TC655383:UO655384 ACY655383:AEK655384 AMU655383:AOG655384 AWQ655383:AYC655384 BGM655383:BHY655384 BQI655383:BRU655384 CAE655383:CBQ655384 CKA655383:CLM655384 CTW655383:CVI655384 DDS655383:DFE655384 DNO655383:DPA655384 DXK655383:DYW655384 EHG655383:EIS655384 ERC655383:ESO655384 FAY655383:FCK655384 FKU655383:FMG655384 FUQ655383:FWC655384 GEM655383:GFY655384 GOI655383:GPU655384 GYE655383:GZQ655384 HIA655383:HJM655384 HRW655383:HTI655384 IBS655383:IDE655384 ILO655383:INA655384 IVK655383:IWW655384 JFG655383:JGS655384 JPC655383:JQO655384 JYY655383:KAK655384 KIU655383:KKG655384 KSQ655383:KUC655384 LCM655383:LDY655384 LMI655383:LNU655384 LWE655383:LXQ655384 MGA655383:MHM655384 MPW655383:MRI655384 MZS655383:NBE655384 NJO655383:NLA655384 NTK655383:NUW655384 ODG655383:OES655384 ONC655383:OOO655384 OWY655383:OYK655384 PGU655383:PIG655384 PQQ655383:PSC655384 QAM655383:QBY655384 QKI655383:QLU655384 QUE655383:QVQ655384 REA655383:RFM655384 RNW655383:RPI655384 RXS655383:RZE655384 SHO655383:SJA655384 SRK655383:SSW655384 TBG655383:TCS655384 TLC655383:TMO655384 TUY655383:TWK655384 UEU655383:UGG655384 UOQ655383:UQC655384 UYM655383:UZY655384 VII655383:VJU655384 VSE655383:VTQ655384 WCA655383:WDM655384 WLW655383:WNI655384 WVS655383:WXE655384 K720919:AW720920 JG720919:KS720920 TC720919:UO720920 ACY720919:AEK720920 AMU720919:AOG720920 AWQ720919:AYC720920 BGM720919:BHY720920 BQI720919:BRU720920 CAE720919:CBQ720920 CKA720919:CLM720920 CTW720919:CVI720920 DDS720919:DFE720920 DNO720919:DPA720920 DXK720919:DYW720920 EHG720919:EIS720920 ERC720919:ESO720920 FAY720919:FCK720920 FKU720919:FMG720920 FUQ720919:FWC720920 GEM720919:GFY720920 GOI720919:GPU720920 GYE720919:GZQ720920 HIA720919:HJM720920 HRW720919:HTI720920 IBS720919:IDE720920 ILO720919:INA720920 IVK720919:IWW720920 JFG720919:JGS720920 JPC720919:JQO720920 JYY720919:KAK720920 KIU720919:KKG720920 KSQ720919:KUC720920 LCM720919:LDY720920 LMI720919:LNU720920 LWE720919:LXQ720920 MGA720919:MHM720920 MPW720919:MRI720920 MZS720919:NBE720920 NJO720919:NLA720920 NTK720919:NUW720920 ODG720919:OES720920 ONC720919:OOO720920 OWY720919:OYK720920 PGU720919:PIG720920 PQQ720919:PSC720920 QAM720919:QBY720920 QKI720919:QLU720920 QUE720919:QVQ720920 REA720919:RFM720920 RNW720919:RPI720920 RXS720919:RZE720920 SHO720919:SJA720920 SRK720919:SSW720920 TBG720919:TCS720920 TLC720919:TMO720920 TUY720919:TWK720920 UEU720919:UGG720920 UOQ720919:UQC720920 UYM720919:UZY720920 VII720919:VJU720920 VSE720919:VTQ720920 WCA720919:WDM720920 WLW720919:WNI720920 WVS720919:WXE720920 K786455:AW786456 JG786455:KS786456 TC786455:UO786456 ACY786455:AEK786456 AMU786455:AOG786456 AWQ786455:AYC786456 BGM786455:BHY786456 BQI786455:BRU786456 CAE786455:CBQ786456 CKA786455:CLM786456 CTW786455:CVI786456 DDS786455:DFE786456 DNO786455:DPA786456 DXK786455:DYW786456 EHG786455:EIS786456 ERC786455:ESO786456 FAY786455:FCK786456 FKU786455:FMG786456 FUQ786455:FWC786456 GEM786455:GFY786456 GOI786455:GPU786456 GYE786455:GZQ786456 HIA786455:HJM786456 HRW786455:HTI786456 IBS786455:IDE786456 ILO786455:INA786456 IVK786455:IWW786456 JFG786455:JGS786456 JPC786455:JQO786456 JYY786455:KAK786456 KIU786455:KKG786456 KSQ786455:KUC786456 LCM786455:LDY786456 LMI786455:LNU786456 LWE786455:LXQ786456 MGA786455:MHM786456 MPW786455:MRI786456 MZS786455:NBE786456 NJO786455:NLA786456 NTK786455:NUW786456 ODG786455:OES786456 ONC786455:OOO786456 OWY786455:OYK786456 PGU786455:PIG786456 PQQ786455:PSC786456 QAM786455:QBY786456 QKI786455:QLU786456 QUE786455:QVQ786456 REA786455:RFM786456 RNW786455:RPI786456 RXS786455:RZE786456 SHO786455:SJA786456 SRK786455:SSW786456 TBG786455:TCS786456 TLC786455:TMO786456 TUY786455:TWK786456 UEU786455:UGG786456 UOQ786455:UQC786456 UYM786455:UZY786456 VII786455:VJU786456 VSE786455:VTQ786456 WCA786455:WDM786456 WLW786455:WNI786456 WVS786455:WXE786456 K851991:AW851992 JG851991:KS851992 TC851991:UO851992 ACY851991:AEK851992 AMU851991:AOG851992 AWQ851991:AYC851992 BGM851991:BHY851992 BQI851991:BRU851992 CAE851991:CBQ851992 CKA851991:CLM851992 CTW851991:CVI851992 DDS851991:DFE851992 DNO851991:DPA851992 DXK851991:DYW851992 EHG851991:EIS851992 ERC851991:ESO851992 FAY851991:FCK851992 FKU851991:FMG851992 FUQ851991:FWC851992 GEM851991:GFY851992 GOI851991:GPU851992 GYE851991:GZQ851992 HIA851991:HJM851992 HRW851991:HTI851992 IBS851991:IDE851992 ILO851991:INA851992 IVK851991:IWW851992 JFG851991:JGS851992 JPC851991:JQO851992 JYY851991:KAK851992 KIU851991:KKG851992 KSQ851991:KUC851992 LCM851991:LDY851992 LMI851991:LNU851992 LWE851991:LXQ851992 MGA851991:MHM851992 MPW851991:MRI851992 MZS851991:NBE851992 NJO851991:NLA851992 NTK851991:NUW851992 ODG851991:OES851992 ONC851991:OOO851992 OWY851991:OYK851992 PGU851991:PIG851992 PQQ851991:PSC851992 QAM851991:QBY851992 QKI851991:QLU851992 QUE851991:QVQ851992 REA851991:RFM851992 RNW851991:RPI851992 RXS851991:RZE851992 SHO851991:SJA851992 SRK851991:SSW851992 TBG851991:TCS851992 TLC851991:TMO851992 TUY851991:TWK851992 UEU851991:UGG851992 UOQ851991:UQC851992 UYM851991:UZY851992 VII851991:VJU851992 VSE851991:VTQ851992 WCA851991:WDM851992 WLW851991:WNI851992 WVS851991:WXE851992 K917527:AW917528 JG917527:KS917528 TC917527:UO917528 ACY917527:AEK917528 AMU917527:AOG917528 AWQ917527:AYC917528 BGM917527:BHY917528 BQI917527:BRU917528 CAE917527:CBQ917528 CKA917527:CLM917528 CTW917527:CVI917528 DDS917527:DFE917528 DNO917527:DPA917528 DXK917527:DYW917528 EHG917527:EIS917528 ERC917527:ESO917528 FAY917527:FCK917528 FKU917527:FMG917528 FUQ917527:FWC917528 GEM917527:GFY917528 GOI917527:GPU917528 GYE917527:GZQ917528 HIA917527:HJM917528 HRW917527:HTI917528 IBS917527:IDE917528 ILO917527:INA917528 IVK917527:IWW917528 JFG917527:JGS917528 JPC917527:JQO917528 JYY917527:KAK917528 KIU917527:KKG917528 KSQ917527:KUC917528 LCM917527:LDY917528 LMI917527:LNU917528 LWE917527:LXQ917528 MGA917527:MHM917528 MPW917527:MRI917528 MZS917527:NBE917528 NJO917527:NLA917528 NTK917527:NUW917528 ODG917527:OES917528 ONC917527:OOO917528 OWY917527:OYK917528 PGU917527:PIG917528 PQQ917527:PSC917528 QAM917527:QBY917528 QKI917527:QLU917528 QUE917527:QVQ917528 REA917527:RFM917528 RNW917527:RPI917528 RXS917527:RZE917528 SHO917527:SJA917528 SRK917527:SSW917528 TBG917527:TCS917528 TLC917527:TMO917528 TUY917527:TWK917528 UEU917527:UGG917528 UOQ917527:UQC917528 UYM917527:UZY917528 VII917527:VJU917528 VSE917527:VTQ917528 WCA917527:WDM917528 WLW917527:WNI917528 WVS917527:WXE917528 K983063:AW983064 JG983063:KS983064 TC983063:UO983064 ACY983063:AEK983064 AMU983063:AOG983064 AWQ983063:AYC983064 BGM983063:BHY983064 BQI983063:BRU983064 CAE983063:CBQ983064 CKA983063:CLM983064 CTW983063:CVI983064 DDS983063:DFE983064 DNO983063:DPA983064 DXK983063:DYW983064 EHG983063:EIS983064 ERC983063:ESO983064 FAY983063:FCK983064 FKU983063:FMG983064 FUQ983063:FWC983064 GEM983063:GFY983064 GOI983063:GPU983064 GYE983063:GZQ983064 HIA983063:HJM983064 HRW983063:HTI983064 IBS983063:IDE983064 ILO983063:INA983064 IVK983063:IWW983064 JFG983063:JGS983064 JPC983063:JQO983064 JYY983063:KAK983064 KIU983063:KKG983064 KSQ983063:KUC983064 LCM983063:LDY983064 LMI983063:LNU983064 LWE983063:LXQ983064 MGA983063:MHM983064 MPW983063:MRI983064 MZS983063:NBE983064 NJO983063:NLA983064 NTK983063:NUW983064 ODG983063:OES983064 ONC983063:OOO983064 OWY983063:OYK983064 PGU983063:PIG983064 PQQ983063:PSC983064 QAM983063:QBY983064 QKI983063:QLU983064 QUE983063:QVQ983064 REA983063:RFM983064 RNW983063:RPI983064 RXS983063:RZE983064 SHO983063:SJA983064 SRK983063:SSW983064 TBG983063:TCS983064 TLC983063:TMO983064 TUY983063:TWK983064 UEU983063:UGG983064 UOQ983063:UQC983064 UYM983063:UZY983064 VII983063:VJU983064 VSE983063:VTQ983064 WCA983063:WDM983064 WLW983063:WNI983064 WVS983063:WXE983064 K12:AW13 JG12:KS13 TC12:UO13 ACY12:AEK13 AMU12:AOG13 AWQ12:AYC13 BGM12:BHY13 BQI12:BRU13 CAE12:CBQ13 CKA12:CLM13 CTW12:CVI13 DDS12:DFE13 DNO12:DPA13 DXK12:DYW13 EHG12:EIS13 ERC12:ESO13 FAY12:FCK13 FKU12:FMG13 FUQ12:FWC13 GEM12:GFY13 GOI12:GPU13 GYE12:GZQ13 HIA12:HJM13 HRW12:HTI13 IBS12:IDE13 ILO12:INA13 IVK12:IWW13 JFG12:JGS13 JPC12:JQO13 JYY12:KAK13 KIU12:KKG13 KSQ12:KUC13 LCM12:LDY13 LMI12:LNU13 LWE12:LXQ13 MGA12:MHM13 MPW12:MRI13 MZS12:NBE13 NJO12:NLA13 NTK12:NUW13 ODG12:OES13 ONC12:OOO13 OWY12:OYK13 PGU12:PIG13 PQQ12:PSC13 QAM12:QBY13 QKI12:QLU13 QUE12:QVQ13 REA12:RFM13 RNW12:RPI13 RXS12:RZE13 SHO12:SJA13 SRK12:SSW13 TBG12:TCS13 TLC12:TMO13 TUY12:TWK13 UEU12:UGG13 UOQ12:UQC13 UYM12:UZY13 VII12:VJU13 VSE12:VTQ13 WCA12:WDM13 WLW12:WNI13 WVS12:WXE13 K65548:AW65549 JG65548:KS65549 TC65548:UO65549 ACY65548:AEK65549 AMU65548:AOG65549 AWQ65548:AYC65549 BGM65548:BHY65549 BQI65548:BRU65549 CAE65548:CBQ65549 CKA65548:CLM65549 CTW65548:CVI65549 DDS65548:DFE65549 DNO65548:DPA65549 DXK65548:DYW65549 EHG65548:EIS65549 ERC65548:ESO65549 FAY65548:FCK65549 FKU65548:FMG65549 FUQ65548:FWC65549 GEM65548:GFY65549 GOI65548:GPU65549 GYE65548:GZQ65549 HIA65548:HJM65549 HRW65548:HTI65549 IBS65548:IDE65549 ILO65548:INA65549 IVK65548:IWW65549 JFG65548:JGS65549 JPC65548:JQO65549 JYY65548:KAK65549 KIU65548:KKG65549 KSQ65548:KUC65549 LCM65548:LDY65549 LMI65548:LNU65549 LWE65548:LXQ65549 MGA65548:MHM65549 MPW65548:MRI65549 MZS65548:NBE65549 NJO65548:NLA65549 NTK65548:NUW65549 ODG65548:OES65549 ONC65548:OOO65549 OWY65548:OYK65549 PGU65548:PIG65549 PQQ65548:PSC65549 QAM65548:QBY65549 QKI65548:QLU65549 QUE65548:QVQ65549 REA65548:RFM65549 RNW65548:RPI65549 RXS65548:RZE65549 SHO65548:SJA65549 SRK65548:SSW65549 TBG65548:TCS65549 TLC65548:TMO65549 TUY65548:TWK65549 UEU65548:UGG65549 UOQ65548:UQC65549 UYM65548:UZY65549 VII65548:VJU65549 VSE65548:VTQ65549 WCA65548:WDM65549 WLW65548:WNI65549 WVS65548:WXE65549 K131084:AW131085 JG131084:KS131085 TC131084:UO131085 ACY131084:AEK131085 AMU131084:AOG131085 AWQ131084:AYC131085 BGM131084:BHY131085 BQI131084:BRU131085 CAE131084:CBQ131085 CKA131084:CLM131085 CTW131084:CVI131085 DDS131084:DFE131085 DNO131084:DPA131085 DXK131084:DYW131085 EHG131084:EIS131085 ERC131084:ESO131085 FAY131084:FCK131085 FKU131084:FMG131085 FUQ131084:FWC131085 GEM131084:GFY131085 GOI131084:GPU131085 GYE131084:GZQ131085 HIA131084:HJM131085 HRW131084:HTI131085 IBS131084:IDE131085 ILO131084:INA131085 IVK131084:IWW131085 JFG131084:JGS131085 JPC131084:JQO131085 JYY131084:KAK131085 KIU131084:KKG131085 KSQ131084:KUC131085 LCM131084:LDY131085 LMI131084:LNU131085 LWE131084:LXQ131085 MGA131084:MHM131085 MPW131084:MRI131085 MZS131084:NBE131085 NJO131084:NLA131085 NTK131084:NUW131085 ODG131084:OES131085 ONC131084:OOO131085 OWY131084:OYK131085 PGU131084:PIG131085 PQQ131084:PSC131085 QAM131084:QBY131085 QKI131084:QLU131085 QUE131084:QVQ131085 REA131084:RFM131085 RNW131084:RPI131085 RXS131084:RZE131085 SHO131084:SJA131085 SRK131084:SSW131085 TBG131084:TCS131085 TLC131084:TMO131085 TUY131084:TWK131085 UEU131084:UGG131085 UOQ131084:UQC131085 UYM131084:UZY131085 VII131084:VJU131085 VSE131084:VTQ131085 WCA131084:WDM131085 WLW131084:WNI131085 WVS131084:WXE131085 K196620:AW196621 JG196620:KS196621 TC196620:UO196621 ACY196620:AEK196621 AMU196620:AOG196621 AWQ196620:AYC196621 BGM196620:BHY196621 BQI196620:BRU196621 CAE196620:CBQ196621 CKA196620:CLM196621 CTW196620:CVI196621 DDS196620:DFE196621 DNO196620:DPA196621 DXK196620:DYW196621 EHG196620:EIS196621 ERC196620:ESO196621 FAY196620:FCK196621 FKU196620:FMG196621 FUQ196620:FWC196621 GEM196620:GFY196621 GOI196620:GPU196621 GYE196620:GZQ196621 HIA196620:HJM196621 HRW196620:HTI196621 IBS196620:IDE196621 ILO196620:INA196621 IVK196620:IWW196621 JFG196620:JGS196621 JPC196620:JQO196621 JYY196620:KAK196621 KIU196620:KKG196621 KSQ196620:KUC196621 LCM196620:LDY196621 LMI196620:LNU196621 LWE196620:LXQ196621 MGA196620:MHM196621 MPW196620:MRI196621 MZS196620:NBE196621 NJO196620:NLA196621 NTK196620:NUW196621 ODG196620:OES196621 ONC196620:OOO196621 OWY196620:OYK196621 PGU196620:PIG196621 PQQ196620:PSC196621 QAM196620:QBY196621 QKI196620:QLU196621 QUE196620:QVQ196621 REA196620:RFM196621 RNW196620:RPI196621 RXS196620:RZE196621 SHO196620:SJA196621 SRK196620:SSW196621 TBG196620:TCS196621 TLC196620:TMO196621 TUY196620:TWK196621 UEU196620:UGG196621 UOQ196620:UQC196621 UYM196620:UZY196621 VII196620:VJU196621 VSE196620:VTQ196621 WCA196620:WDM196621 WLW196620:WNI196621 WVS196620:WXE196621 K262156:AW262157 JG262156:KS262157 TC262156:UO262157 ACY262156:AEK262157 AMU262156:AOG262157 AWQ262156:AYC262157 BGM262156:BHY262157 BQI262156:BRU262157 CAE262156:CBQ262157 CKA262156:CLM262157 CTW262156:CVI262157 DDS262156:DFE262157 DNO262156:DPA262157 DXK262156:DYW262157 EHG262156:EIS262157 ERC262156:ESO262157 FAY262156:FCK262157 FKU262156:FMG262157 FUQ262156:FWC262157 GEM262156:GFY262157 GOI262156:GPU262157 GYE262156:GZQ262157 HIA262156:HJM262157 HRW262156:HTI262157 IBS262156:IDE262157 ILO262156:INA262157 IVK262156:IWW262157 JFG262156:JGS262157 JPC262156:JQO262157 JYY262156:KAK262157 KIU262156:KKG262157 KSQ262156:KUC262157 LCM262156:LDY262157 LMI262156:LNU262157 LWE262156:LXQ262157 MGA262156:MHM262157 MPW262156:MRI262157 MZS262156:NBE262157 NJO262156:NLA262157 NTK262156:NUW262157 ODG262156:OES262157 ONC262156:OOO262157 OWY262156:OYK262157 PGU262156:PIG262157 PQQ262156:PSC262157 QAM262156:QBY262157 QKI262156:QLU262157 QUE262156:QVQ262157 REA262156:RFM262157 RNW262156:RPI262157 RXS262156:RZE262157 SHO262156:SJA262157 SRK262156:SSW262157 TBG262156:TCS262157 TLC262156:TMO262157 TUY262156:TWK262157 UEU262156:UGG262157 UOQ262156:UQC262157 UYM262156:UZY262157 VII262156:VJU262157 VSE262156:VTQ262157 WCA262156:WDM262157 WLW262156:WNI262157 WVS262156:WXE262157 K327692:AW327693 JG327692:KS327693 TC327692:UO327693 ACY327692:AEK327693 AMU327692:AOG327693 AWQ327692:AYC327693 BGM327692:BHY327693 BQI327692:BRU327693 CAE327692:CBQ327693 CKA327692:CLM327693 CTW327692:CVI327693 DDS327692:DFE327693 DNO327692:DPA327693 DXK327692:DYW327693 EHG327692:EIS327693 ERC327692:ESO327693 FAY327692:FCK327693 FKU327692:FMG327693 FUQ327692:FWC327693 GEM327692:GFY327693 GOI327692:GPU327693 GYE327692:GZQ327693 HIA327692:HJM327693 HRW327692:HTI327693 IBS327692:IDE327693 ILO327692:INA327693 IVK327692:IWW327693 JFG327692:JGS327693 JPC327692:JQO327693 JYY327692:KAK327693 KIU327692:KKG327693 KSQ327692:KUC327693 LCM327692:LDY327693 LMI327692:LNU327693 LWE327692:LXQ327693 MGA327692:MHM327693 MPW327692:MRI327693 MZS327692:NBE327693 NJO327692:NLA327693 NTK327692:NUW327693 ODG327692:OES327693 ONC327692:OOO327693 OWY327692:OYK327693 PGU327692:PIG327693 PQQ327692:PSC327693 QAM327692:QBY327693 QKI327692:QLU327693 QUE327692:QVQ327693 REA327692:RFM327693 RNW327692:RPI327693 RXS327692:RZE327693 SHO327692:SJA327693 SRK327692:SSW327693 TBG327692:TCS327693 TLC327692:TMO327693 TUY327692:TWK327693 UEU327692:UGG327693 UOQ327692:UQC327693 UYM327692:UZY327693 VII327692:VJU327693 VSE327692:VTQ327693 WCA327692:WDM327693 WLW327692:WNI327693 WVS327692:WXE327693 K393228:AW393229 JG393228:KS393229 TC393228:UO393229 ACY393228:AEK393229 AMU393228:AOG393229 AWQ393228:AYC393229 BGM393228:BHY393229 BQI393228:BRU393229 CAE393228:CBQ393229 CKA393228:CLM393229 CTW393228:CVI393229 DDS393228:DFE393229 DNO393228:DPA393229 DXK393228:DYW393229 EHG393228:EIS393229 ERC393228:ESO393229 FAY393228:FCK393229 FKU393228:FMG393229 FUQ393228:FWC393229 GEM393228:GFY393229 GOI393228:GPU393229 GYE393228:GZQ393229 HIA393228:HJM393229 HRW393228:HTI393229 IBS393228:IDE393229 ILO393228:INA393229 IVK393228:IWW393229 JFG393228:JGS393229 JPC393228:JQO393229 JYY393228:KAK393229 KIU393228:KKG393229 KSQ393228:KUC393229 LCM393228:LDY393229 LMI393228:LNU393229 LWE393228:LXQ393229 MGA393228:MHM393229 MPW393228:MRI393229 MZS393228:NBE393229 NJO393228:NLA393229 NTK393228:NUW393229 ODG393228:OES393229 ONC393228:OOO393229 OWY393228:OYK393229 PGU393228:PIG393229 PQQ393228:PSC393229 QAM393228:QBY393229 QKI393228:QLU393229 QUE393228:QVQ393229 REA393228:RFM393229 RNW393228:RPI393229 RXS393228:RZE393229 SHO393228:SJA393229 SRK393228:SSW393229 TBG393228:TCS393229 TLC393228:TMO393229 TUY393228:TWK393229 UEU393228:UGG393229 UOQ393228:UQC393229 UYM393228:UZY393229 VII393228:VJU393229 VSE393228:VTQ393229 WCA393228:WDM393229 WLW393228:WNI393229 WVS393228:WXE393229 K458764:AW458765 JG458764:KS458765 TC458764:UO458765 ACY458764:AEK458765 AMU458764:AOG458765 AWQ458764:AYC458765 BGM458764:BHY458765 BQI458764:BRU458765 CAE458764:CBQ458765 CKA458764:CLM458765 CTW458764:CVI458765 DDS458764:DFE458765 DNO458764:DPA458765 DXK458764:DYW458765 EHG458764:EIS458765 ERC458764:ESO458765 FAY458764:FCK458765 FKU458764:FMG458765 FUQ458764:FWC458765 GEM458764:GFY458765 GOI458764:GPU458765 GYE458764:GZQ458765 HIA458764:HJM458765 HRW458764:HTI458765 IBS458764:IDE458765 ILO458764:INA458765 IVK458764:IWW458765 JFG458764:JGS458765 JPC458764:JQO458765 JYY458764:KAK458765 KIU458764:KKG458765 KSQ458764:KUC458765 LCM458764:LDY458765 LMI458764:LNU458765 LWE458764:LXQ458765 MGA458764:MHM458765 MPW458764:MRI458765 MZS458764:NBE458765 NJO458764:NLA458765 NTK458764:NUW458765 ODG458764:OES458765 ONC458764:OOO458765 OWY458764:OYK458765 PGU458764:PIG458765 PQQ458764:PSC458765 QAM458764:QBY458765 QKI458764:QLU458765 QUE458764:QVQ458765 REA458764:RFM458765 RNW458764:RPI458765 RXS458764:RZE458765 SHO458764:SJA458765 SRK458764:SSW458765 TBG458764:TCS458765 TLC458764:TMO458765 TUY458764:TWK458765 UEU458764:UGG458765 UOQ458764:UQC458765 UYM458764:UZY458765 VII458764:VJU458765 VSE458764:VTQ458765 WCA458764:WDM458765 WLW458764:WNI458765 WVS458764:WXE458765 K524300:AW524301 JG524300:KS524301 TC524300:UO524301 ACY524300:AEK524301 AMU524300:AOG524301 AWQ524300:AYC524301 BGM524300:BHY524301 BQI524300:BRU524301 CAE524300:CBQ524301 CKA524300:CLM524301 CTW524300:CVI524301 DDS524300:DFE524301 DNO524300:DPA524301 DXK524300:DYW524301 EHG524300:EIS524301 ERC524300:ESO524301 FAY524300:FCK524301 FKU524300:FMG524301 FUQ524300:FWC524301 GEM524300:GFY524301 GOI524300:GPU524301 GYE524300:GZQ524301 HIA524300:HJM524301 HRW524300:HTI524301 IBS524300:IDE524301 ILO524300:INA524301 IVK524300:IWW524301 JFG524300:JGS524301 JPC524300:JQO524301 JYY524300:KAK524301 KIU524300:KKG524301 KSQ524300:KUC524301 LCM524300:LDY524301 LMI524300:LNU524301 LWE524300:LXQ524301 MGA524300:MHM524301 MPW524300:MRI524301 MZS524300:NBE524301 NJO524300:NLA524301 NTK524300:NUW524301 ODG524300:OES524301 ONC524300:OOO524301 OWY524300:OYK524301 PGU524300:PIG524301 PQQ524300:PSC524301 QAM524300:QBY524301 QKI524300:QLU524301 QUE524300:QVQ524301 REA524300:RFM524301 RNW524300:RPI524301 RXS524300:RZE524301 SHO524300:SJA524301 SRK524300:SSW524301 TBG524300:TCS524301 TLC524300:TMO524301 TUY524300:TWK524301 UEU524300:UGG524301 UOQ524300:UQC524301 UYM524300:UZY524301 VII524300:VJU524301 VSE524300:VTQ524301 WCA524300:WDM524301 WLW524300:WNI524301 WVS524300:WXE524301 K589836:AW589837 JG589836:KS589837 TC589836:UO589837 ACY589836:AEK589837 AMU589836:AOG589837 AWQ589836:AYC589837 BGM589836:BHY589837 BQI589836:BRU589837 CAE589836:CBQ589837 CKA589836:CLM589837 CTW589836:CVI589837 DDS589836:DFE589837 DNO589836:DPA589837 DXK589836:DYW589837 EHG589836:EIS589837 ERC589836:ESO589837 FAY589836:FCK589837 FKU589836:FMG589837 FUQ589836:FWC589837 GEM589836:GFY589837 GOI589836:GPU589837 GYE589836:GZQ589837 HIA589836:HJM589837 HRW589836:HTI589837 IBS589836:IDE589837 ILO589836:INA589837 IVK589836:IWW589837 JFG589836:JGS589837 JPC589836:JQO589837 JYY589836:KAK589837 KIU589836:KKG589837 KSQ589836:KUC589837 LCM589836:LDY589837 LMI589836:LNU589837 LWE589836:LXQ589837 MGA589836:MHM589837 MPW589836:MRI589837 MZS589836:NBE589837 NJO589836:NLA589837 NTK589836:NUW589837 ODG589836:OES589837 ONC589836:OOO589837 OWY589836:OYK589837 PGU589836:PIG589837 PQQ589836:PSC589837 QAM589836:QBY589837 QKI589836:QLU589837 QUE589836:QVQ589837 REA589836:RFM589837 RNW589836:RPI589837 RXS589836:RZE589837 SHO589836:SJA589837 SRK589836:SSW589837 TBG589836:TCS589837 TLC589836:TMO589837 TUY589836:TWK589837 UEU589836:UGG589837 UOQ589836:UQC589837 UYM589836:UZY589837 VII589836:VJU589837 VSE589836:VTQ589837 WCA589836:WDM589837 WLW589836:WNI589837 WVS589836:WXE589837 K655372:AW655373 JG655372:KS655373 TC655372:UO655373 ACY655372:AEK655373 AMU655372:AOG655373 AWQ655372:AYC655373 BGM655372:BHY655373 BQI655372:BRU655373 CAE655372:CBQ655373 CKA655372:CLM655373 CTW655372:CVI655373 DDS655372:DFE655373 DNO655372:DPA655373 DXK655372:DYW655373 EHG655372:EIS655373 ERC655372:ESO655373 FAY655372:FCK655373 FKU655372:FMG655373 FUQ655372:FWC655373 GEM655372:GFY655373 GOI655372:GPU655373 GYE655372:GZQ655373 HIA655372:HJM655373 HRW655372:HTI655373 IBS655372:IDE655373 ILO655372:INA655373 IVK655372:IWW655373 JFG655372:JGS655373 JPC655372:JQO655373 JYY655372:KAK655373 KIU655372:KKG655373 KSQ655372:KUC655373 LCM655372:LDY655373 LMI655372:LNU655373 LWE655372:LXQ655373 MGA655372:MHM655373 MPW655372:MRI655373 MZS655372:NBE655373 NJO655372:NLA655373 NTK655372:NUW655373 ODG655372:OES655373 ONC655372:OOO655373 OWY655372:OYK655373 PGU655372:PIG655373 PQQ655372:PSC655373 QAM655372:QBY655373 QKI655372:QLU655373 QUE655372:QVQ655373 REA655372:RFM655373 RNW655372:RPI655373 RXS655372:RZE655373 SHO655372:SJA655373 SRK655372:SSW655373 TBG655372:TCS655373 TLC655372:TMO655373 TUY655372:TWK655373 UEU655372:UGG655373 UOQ655372:UQC655373 UYM655372:UZY655373 VII655372:VJU655373 VSE655372:VTQ655373 WCA655372:WDM655373 WLW655372:WNI655373 WVS655372:WXE655373 K720908:AW720909 JG720908:KS720909 TC720908:UO720909 ACY720908:AEK720909 AMU720908:AOG720909 AWQ720908:AYC720909 BGM720908:BHY720909 BQI720908:BRU720909 CAE720908:CBQ720909 CKA720908:CLM720909 CTW720908:CVI720909 DDS720908:DFE720909 DNO720908:DPA720909 DXK720908:DYW720909 EHG720908:EIS720909 ERC720908:ESO720909 FAY720908:FCK720909 FKU720908:FMG720909 FUQ720908:FWC720909 GEM720908:GFY720909 GOI720908:GPU720909 GYE720908:GZQ720909 HIA720908:HJM720909 HRW720908:HTI720909 IBS720908:IDE720909 ILO720908:INA720909 IVK720908:IWW720909 JFG720908:JGS720909 JPC720908:JQO720909 JYY720908:KAK720909 KIU720908:KKG720909 KSQ720908:KUC720909 LCM720908:LDY720909 LMI720908:LNU720909 LWE720908:LXQ720909 MGA720908:MHM720909 MPW720908:MRI720909 MZS720908:NBE720909 NJO720908:NLA720909 NTK720908:NUW720909 ODG720908:OES720909 ONC720908:OOO720909 OWY720908:OYK720909 PGU720908:PIG720909 PQQ720908:PSC720909 QAM720908:QBY720909 QKI720908:QLU720909 QUE720908:QVQ720909 REA720908:RFM720909 RNW720908:RPI720909 RXS720908:RZE720909 SHO720908:SJA720909 SRK720908:SSW720909 TBG720908:TCS720909 TLC720908:TMO720909 TUY720908:TWK720909 UEU720908:UGG720909 UOQ720908:UQC720909 UYM720908:UZY720909 VII720908:VJU720909 VSE720908:VTQ720909 WCA720908:WDM720909 WLW720908:WNI720909 WVS720908:WXE720909 K786444:AW786445 JG786444:KS786445 TC786444:UO786445 ACY786444:AEK786445 AMU786444:AOG786445 AWQ786444:AYC786445 BGM786444:BHY786445 BQI786444:BRU786445 CAE786444:CBQ786445 CKA786444:CLM786445 CTW786444:CVI786445 DDS786444:DFE786445 DNO786444:DPA786445 DXK786444:DYW786445 EHG786444:EIS786445 ERC786444:ESO786445 FAY786444:FCK786445 FKU786444:FMG786445 FUQ786444:FWC786445 GEM786444:GFY786445 GOI786444:GPU786445 GYE786444:GZQ786445 HIA786444:HJM786445 HRW786444:HTI786445 IBS786444:IDE786445 ILO786444:INA786445 IVK786444:IWW786445 JFG786444:JGS786445 JPC786444:JQO786445 JYY786444:KAK786445 KIU786444:KKG786445 KSQ786444:KUC786445 LCM786444:LDY786445 LMI786444:LNU786445 LWE786444:LXQ786445 MGA786444:MHM786445 MPW786444:MRI786445 MZS786444:NBE786445 NJO786444:NLA786445 NTK786444:NUW786445 ODG786444:OES786445 ONC786444:OOO786445 OWY786444:OYK786445 PGU786444:PIG786445 PQQ786444:PSC786445 QAM786444:QBY786445 QKI786444:QLU786445 QUE786444:QVQ786445 REA786444:RFM786445 RNW786444:RPI786445 RXS786444:RZE786445 SHO786444:SJA786445 SRK786444:SSW786445 TBG786444:TCS786445 TLC786444:TMO786445 TUY786444:TWK786445 UEU786444:UGG786445 UOQ786444:UQC786445 UYM786444:UZY786445 VII786444:VJU786445 VSE786444:VTQ786445 WCA786444:WDM786445 WLW786444:WNI786445 WVS786444:WXE786445 K851980:AW851981 JG851980:KS851981 TC851980:UO851981 ACY851980:AEK851981 AMU851980:AOG851981 AWQ851980:AYC851981 BGM851980:BHY851981 BQI851980:BRU851981 CAE851980:CBQ851981 CKA851980:CLM851981 CTW851980:CVI851981 DDS851980:DFE851981 DNO851980:DPA851981 DXK851980:DYW851981 EHG851980:EIS851981 ERC851980:ESO851981 FAY851980:FCK851981 FKU851980:FMG851981 FUQ851980:FWC851981 GEM851980:GFY851981 GOI851980:GPU851981 GYE851980:GZQ851981 HIA851980:HJM851981 HRW851980:HTI851981 IBS851980:IDE851981 ILO851980:INA851981 IVK851980:IWW851981 JFG851980:JGS851981 JPC851980:JQO851981 JYY851980:KAK851981 KIU851980:KKG851981 KSQ851980:KUC851981 LCM851980:LDY851981 LMI851980:LNU851981 LWE851980:LXQ851981 MGA851980:MHM851981 MPW851980:MRI851981 MZS851980:NBE851981 NJO851980:NLA851981 NTK851980:NUW851981 ODG851980:OES851981 ONC851980:OOO851981 OWY851980:OYK851981 PGU851980:PIG851981 PQQ851980:PSC851981 QAM851980:QBY851981 QKI851980:QLU851981 QUE851980:QVQ851981 REA851980:RFM851981 RNW851980:RPI851981 RXS851980:RZE851981 SHO851980:SJA851981 SRK851980:SSW851981 TBG851980:TCS851981 TLC851980:TMO851981 TUY851980:TWK851981 UEU851980:UGG851981 UOQ851980:UQC851981 UYM851980:UZY851981 VII851980:VJU851981 VSE851980:VTQ851981 WCA851980:WDM851981 WLW851980:WNI851981 WVS851980:WXE851981 K917516:AW917517 JG917516:KS917517 TC917516:UO917517 ACY917516:AEK917517 AMU917516:AOG917517 AWQ917516:AYC917517 BGM917516:BHY917517 BQI917516:BRU917517 CAE917516:CBQ917517 CKA917516:CLM917517 CTW917516:CVI917517 DDS917516:DFE917517 DNO917516:DPA917517 DXK917516:DYW917517 EHG917516:EIS917517 ERC917516:ESO917517 FAY917516:FCK917517 FKU917516:FMG917517 FUQ917516:FWC917517 GEM917516:GFY917517 GOI917516:GPU917517 GYE917516:GZQ917517 HIA917516:HJM917517 HRW917516:HTI917517 IBS917516:IDE917517 ILO917516:INA917517 IVK917516:IWW917517 JFG917516:JGS917517 JPC917516:JQO917517 JYY917516:KAK917517 KIU917516:KKG917517 KSQ917516:KUC917517 LCM917516:LDY917517 LMI917516:LNU917517 LWE917516:LXQ917517 MGA917516:MHM917517 MPW917516:MRI917517 MZS917516:NBE917517 NJO917516:NLA917517 NTK917516:NUW917517 ODG917516:OES917517 ONC917516:OOO917517 OWY917516:OYK917517 PGU917516:PIG917517 PQQ917516:PSC917517 QAM917516:QBY917517 QKI917516:QLU917517 QUE917516:QVQ917517 REA917516:RFM917517 RNW917516:RPI917517 RXS917516:RZE917517 SHO917516:SJA917517 SRK917516:SSW917517 TBG917516:TCS917517 TLC917516:TMO917517 TUY917516:TWK917517 UEU917516:UGG917517 UOQ917516:UQC917517 UYM917516:UZY917517 VII917516:VJU917517 VSE917516:VTQ917517 WCA917516:WDM917517 WLW917516:WNI917517 WVS917516:WXE917517 K983052:AW983053 JG983052:KS983053 TC983052:UO983053 ACY983052:AEK983053 AMU983052:AOG983053 AWQ983052:AYC983053 BGM983052:BHY983053 BQI983052:BRU983053 CAE983052:CBQ983053 CKA983052:CLM983053 CTW983052:CVI983053 DDS983052:DFE983053 DNO983052:DPA983053 DXK983052:DYW983053 EHG983052:EIS983053 ERC983052:ESO983053 FAY983052:FCK983053 FKU983052:FMG983053 FUQ983052:FWC983053 GEM983052:GFY983053 GOI983052:GPU983053 GYE983052:GZQ983053 HIA983052:HJM983053 HRW983052:HTI983053 IBS983052:IDE983053 ILO983052:INA983053 IVK983052:IWW983053 JFG983052:JGS983053 JPC983052:JQO983053 JYY983052:KAK983053 KIU983052:KKG983053 KSQ983052:KUC983053 LCM983052:LDY983053 LMI983052:LNU983053 LWE983052:LXQ983053 MGA983052:MHM983053 MPW983052:MRI983053 MZS983052:NBE983053 NJO983052:NLA983053 NTK983052:NUW983053 ODG983052:OES983053 ONC983052:OOO983053 OWY983052:OYK983053 PGU983052:PIG983053 PQQ983052:PSC983053 QAM983052:QBY983053 QKI983052:QLU983053 QUE983052:QVQ983053 REA983052:RFM983053 RNW983052:RPI983053 RXS983052:RZE983053 SHO983052:SJA983053 SRK983052:SSW983053 TBG983052:TCS983053 TLC983052:TMO983053 TUY983052:TWK983053 UEU983052:UGG983053 UOQ983052:UQC983053 UYM983052:UZY983053 VII983052:VJU983053 VSE983052:VTQ983053 WCA983052:WDM983053 WLW983052:WNI983053 WVS983052:WXE983053 K9:AW10 JG9:KS10 TC9:UO10 ACY9:AEK10 AMU9:AOG10 AWQ9:AYC10 BGM9:BHY10 BQI9:BRU10 CAE9:CBQ10 CKA9:CLM10 CTW9:CVI10 DDS9:DFE10 DNO9:DPA10 DXK9:DYW10 EHG9:EIS10 ERC9:ESO10 FAY9:FCK10 FKU9:FMG10 FUQ9:FWC10 GEM9:GFY10 GOI9:GPU10 GYE9:GZQ10 HIA9:HJM10 HRW9:HTI10 IBS9:IDE10 ILO9:INA10 IVK9:IWW10 JFG9:JGS10 JPC9:JQO10 JYY9:KAK10 KIU9:KKG10 KSQ9:KUC10 LCM9:LDY10 LMI9:LNU10 LWE9:LXQ10 MGA9:MHM10 MPW9:MRI10 MZS9:NBE10 NJO9:NLA10 NTK9:NUW10 ODG9:OES10 ONC9:OOO10 OWY9:OYK10 PGU9:PIG10 PQQ9:PSC10 QAM9:QBY10 QKI9:QLU10 QUE9:QVQ10 REA9:RFM10 RNW9:RPI10 RXS9:RZE10 SHO9:SJA10 SRK9:SSW10 TBG9:TCS10 TLC9:TMO10 TUY9:TWK10 UEU9:UGG10 UOQ9:UQC10 UYM9:UZY10 VII9:VJU10 VSE9:VTQ10 WCA9:WDM10 WLW9:WNI10 WVS9:WXE10 K65545:AW65546 JG65545:KS65546 TC65545:UO65546 ACY65545:AEK65546 AMU65545:AOG65546 AWQ65545:AYC65546 BGM65545:BHY65546 BQI65545:BRU65546 CAE65545:CBQ65546 CKA65545:CLM65546 CTW65545:CVI65546 DDS65545:DFE65546 DNO65545:DPA65546 DXK65545:DYW65546 EHG65545:EIS65546 ERC65545:ESO65546 FAY65545:FCK65546 FKU65545:FMG65546 FUQ65545:FWC65546 GEM65545:GFY65546 GOI65545:GPU65546 GYE65545:GZQ65546 HIA65545:HJM65546 HRW65545:HTI65546 IBS65545:IDE65546 ILO65545:INA65546 IVK65545:IWW65546 JFG65545:JGS65546 JPC65545:JQO65546 JYY65545:KAK65546 KIU65545:KKG65546 KSQ65545:KUC65546 LCM65545:LDY65546 LMI65545:LNU65546 LWE65545:LXQ65546 MGA65545:MHM65546 MPW65545:MRI65546 MZS65545:NBE65546 NJO65545:NLA65546 NTK65545:NUW65546 ODG65545:OES65546 ONC65545:OOO65546 OWY65545:OYK65546 PGU65545:PIG65546 PQQ65545:PSC65546 QAM65545:QBY65546 QKI65545:QLU65546 QUE65545:QVQ65546 REA65545:RFM65546 RNW65545:RPI65546 RXS65545:RZE65546 SHO65545:SJA65546 SRK65545:SSW65546 TBG65545:TCS65546 TLC65545:TMO65546 TUY65545:TWK65546 UEU65545:UGG65546 UOQ65545:UQC65546 UYM65545:UZY65546 VII65545:VJU65546 VSE65545:VTQ65546 WCA65545:WDM65546 WLW65545:WNI65546 WVS65545:WXE65546 K131081:AW131082 JG131081:KS131082 TC131081:UO131082 ACY131081:AEK131082 AMU131081:AOG131082 AWQ131081:AYC131082 BGM131081:BHY131082 BQI131081:BRU131082 CAE131081:CBQ131082 CKA131081:CLM131082 CTW131081:CVI131082 DDS131081:DFE131082 DNO131081:DPA131082 DXK131081:DYW131082 EHG131081:EIS131082 ERC131081:ESO131082 FAY131081:FCK131082 FKU131081:FMG131082 FUQ131081:FWC131082 GEM131081:GFY131082 GOI131081:GPU131082 GYE131081:GZQ131082 HIA131081:HJM131082 HRW131081:HTI131082 IBS131081:IDE131082 ILO131081:INA131082 IVK131081:IWW131082 JFG131081:JGS131082 JPC131081:JQO131082 JYY131081:KAK131082 KIU131081:KKG131082 KSQ131081:KUC131082 LCM131081:LDY131082 LMI131081:LNU131082 LWE131081:LXQ131082 MGA131081:MHM131082 MPW131081:MRI131082 MZS131081:NBE131082 NJO131081:NLA131082 NTK131081:NUW131082 ODG131081:OES131082 ONC131081:OOO131082 OWY131081:OYK131082 PGU131081:PIG131082 PQQ131081:PSC131082 QAM131081:QBY131082 QKI131081:QLU131082 QUE131081:QVQ131082 REA131081:RFM131082 RNW131081:RPI131082 RXS131081:RZE131082 SHO131081:SJA131082 SRK131081:SSW131082 TBG131081:TCS131082 TLC131081:TMO131082 TUY131081:TWK131082 UEU131081:UGG131082 UOQ131081:UQC131082 UYM131081:UZY131082 VII131081:VJU131082 VSE131081:VTQ131082 WCA131081:WDM131082 WLW131081:WNI131082 WVS131081:WXE131082 K196617:AW196618 JG196617:KS196618 TC196617:UO196618 ACY196617:AEK196618 AMU196617:AOG196618 AWQ196617:AYC196618 BGM196617:BHY196618 BQI196617:BRU196618 CAE196617:CBQ196618 CKA196617:CLM196618 CTW196617:CVI196618 DDS196617:DFE196618 DNO196617:DPA196618 DXK196617:DYW196618 EHG196617:EIS196618 ERC196617:ESO196618 FAY196617:FCK196618 FKU196617:FMG196618 FUQ196617:FWC196618 GEM196617:GFY196618 GOI196617:GPU196618 GYE196617:GZQ196618 HIA196617:HJM196618 HRW196617:HTI196618 IBS196617:IDE196618 ILO196617:INA196618 IVK196617:IWW196618 JFG196617:JGS196618 JPC196617:JQO196618 JYY196617:KAK196618 KIU196617:KKG196618 KSQ196617:KUC196618 LCM196617:LDY196618 LMI196617:LNU196618 LWE196617:LXQ196618 MGA196617:MHM196618 MPW196617:MRI196618 MZS196617:NBE196618 NJO196617:NLA196618 NTK196617:NUW196618 ODG196617:OES196618 ONC196617:OOO196618 OWY196617:OYK196618 PGU196617:PIG196618 PQQ196617:PSC196618 QAM196617:QBY196618 QKI196617:QLU196618 QUE196617:QVQ196618 REA196617:RFM196618 RNW196617:RPI196618 RXS196617:RZE196618 SHO196617:SJA196618 SRK196617:SSW196618 TBG196617:TCS196618 TLC196617:TMO196618 TUY196617:TWK196618 UEU196617:UGG196618 UOQ196617:UQC196618 UYM196617:UZY196618 VII196617:VJU196618 VSE196617:VTQ196618 WCA196617:WDM196618 WLW196617:WNI196618 WVS196617:WXE196618 K262153:AW262154 JG262153:KS262154 TC262153:UO262154 ACY262153:AEK262154 AMU262153:AOG262154 AWQ262153:AYC262154 BGM262153:BHY262154 BQI262153:BRU262154 CAE262153:CBQ262154 CKA262153:CLM262154 CTW262153:CVI262154 DDS262153:DFE262154 DNO262153:DPA262154 DXK262153:DYW262154 EHG262153:EIS262154 ERC262153:ESO262154 FAY262153:FCK262154 FKU262153:FMG262154 FUQ262153:FWC262154 GEM262153:GFY262154 GOI262153:GPU262154 GYE262153:GZQ262154 HIA262153:HJM262154 HRW262153:HTI262154 IBS262153:IDE262154 ILO262153:INA262154 IVK262153:IWW262154 JFG262153:JGS262154 JPC262153:JQO262154 JYY262153:KAK262154 KIU262153:KKG262154 KSQ262153:KUC262154 LCM262153:LDY262154 LMI262153:LNU262154 LWE262153:LXQ262154 MGA262153:MHM262154 MPW262153:MRI262154 MZS262153:NBE262154 NJO262153:NLA262154 NTK262153:NUW262154 ODG262153:OES262154 ONC262153:OOO262154 OWY262153:OYK262154 PGU262153:PIG262154 PQQ262153:PSC262154 QAM262153:QBY262154 QKI262153:QLU262154 QUE262153:QVQ262154 REA262153:RFM262154 RNW262153:RPI262154 RXS262153:RZE262154 SHO262153:SJA262154 SRK262153:SSW262154 TBG262153:TCS262154 TLC262153:TMO262154 TUY262153:TWK262154 UEU262153:UGG262154 UOQ262153:UQC262154 UYM262153:UZY262154 VII262153:VJU262154 VSE262153:VTQ262154 WCA262153:WDM262154 WLW262153:WNI262154 WVS262153:WXE262154 K327689:AW327690 JG327689:KS327690 TC327689:UO327690 ACY327689:AEK327690 AMU327689:AOG327690 AWQ327689:AYC327690 BGM327689:BHY327690 BQI327689:BRU327690 CAE327689:CBQ327690 CKA327689:CLM327690 CTW327689:CVI327690 DDS327689:DFE327690 DNO327689:DPA327690 DXK327689:DYW327690 EHG327689:EIS327690 ERC327689:ESO327690 FAY327689:FCK327690 FKU327689:FMG327690 FUQ327689:FWC327690 GEM327689:GFY327690 GOI327689:GPU327690 GYE327689:GZQ327690 HIA327689:HJM327690 HRW327689:HTI327690 IBS327689:IDE327690 ILO327689:INA327690 IVK327689:IWW327690 JFG327689:JGS327690 JPC327689:JQO327690 JYY327689:KAK327690 KIU327689:KKG327690 KSQ327689:KUC327690 LCM327689:LDY327690 LMI327689:LNU327690 LWE327689:LXQ327690 MGA327689:MHM327690 MPW327689:MRI327690 MZS327689:NBE327690 NJO327689:NLA327690 NTK327689:NUW327690 ODG327689:OES327690 ONC327689:OOO327690 OWY327689:OYK327690 PGU327689:PIG327690 PQQ327689:PSC327690 QAM327689:QBY327690 QKI327689:QLU327690 QUE327689:QVQ327690 REA327689:RFM327690 RNW327689:RPI327690 RXS327689:RZE327690 SHO327689:SJA327690 SRK327689:SSW327690 TBG327689:TCS327690 TLC327689:TMO327690 TUY327689:TWK327690 UEU327689:UGG327690 UOQ327689:UQC327690 UYM327689:UZY327690 VII327689:VJU327690 VSE327689:VTQ327690 WCA327689:WDM327690 WLW327689:WNI327690 WVS327689:WXE327690 K393225:AW393226 JG393225:KS393226 TC393225:UO393226 ACY393225:AEK393226 AMU393225:AOG393226 AWQ393225:AYC393226 BGM393225:BHY393226 BQI393225:BRU393226 CAE393225:CBQ393226 CKA393225:CLM393226 CTW393225:CVI393226 DDS393225:DFE393226 DNO393225:DPA393226 DXK393225:DYW393226 EHG393225:EIS393226 ERC393225:ESO393226 FAY393225:FCK393226 FKU393225:FMG393226 FUQ393225:FWC393226 GEM393225:GFY393226 GOI393225:GPU393226 GYE393225:GZQ393226 HIA393225:HJM393226 HRW393225:HTI393226 IBS393225:IDE393226 ILO393225:INA393226 IVK393225:IWW393226 JFG393225:JGS393226 JPC393225:JQO393226 JYY393225:KAK393226 KIU393225:KKG393226 KSQ393225:KUC393226 LCM393225:LDY393226 LMI393225:LNU393226 LWE393225:LXQ393226 MGA393225:MHM393226 MPW393225:MRI393226 MZS393225:NBE393226 NJO393225:NLA393226 NTK393225:NUW393226 ODG393225:OES393226 ONC393225:OOO393226 OWY393225:OYK393226 PGU393225:PIG393226 PQQ393225:PSC393226 QAM393225:QBY393226 QKI393225:QLU393226 QUE393225:QVQ393226 REA393225:RFM393226 RNW393225:RPI393226 RXS393225:RZE393226 SHO393225:SJA393226 SRK393225:SSW393226 TBG393225:TCS393226 TLC393225:TMO393226 TUY393225:TWK393226 UEU393225:UGG393226 UOQ393225:UQC393226 UYM393225:UZY393226 VII393225:VJU393226 VSE393225:VTQ393226 WCA393225:WDM393226 WLW393225:WNI393226 WVS393225:WXE393226 K458761:AW458762 JG458761:KS458762 TC458761:UO458762 ACY458761:AEK458762 AMU458761:AOG458762 AWQ458761:AYC458762 BGM458761:BHY458762 BQI458761:BRU458762 CAE458761:CBQ458762 CKA458761:CLM458762 CTW458761:CVI458762 DDS458761:DFE458762 DNO458761:DPA458762 DXK458761:DYW458762 EHG458761:EIS458762 ERC458761:ESO458762 FAY458761:FCK458762 FKU458761:FMG458762 FUQ458761:FWC458762 GEM458761:GFY458762 GOI458761:GPU458762 GYE458761:GZQ458762 HIA458761:HJM458762 HRW458761:HTI458762 IBS458761:IDE458762 ILO458761:INA458762 IVK458761:IWW458762 JFG458761:JGS458762 JPC458761:JQO458762 JYY458761:KAK458762 KIU458761:KKG458762 KSQ458761:KUC458762 LCM458761:LDY458762 LMI458761:LNU458762 LWE458761:LXQ458762 MGA458761:MHM458762 MPW458761:MRI458762 MZS458761:NBE458762 NJO458761:NLA458762 NTK458761:NUW458762 ODG458761:OES458762 ONC458761:OOO458762 OWY458761:OYK458762 PGU458761:PIG458762 PQQ458761:PSC458762 QAM458761:QBY458762 QKI458761:QLU458762 QUE458761:QVQ458762 REA458761:RFM458762 RNW458761:RPI458762 RXS458761:RZE458762 SHO458761:SJA458762 SRK458761:SSW458762 TBG458761:TCS458762 TLC458761:TMO458762 TUY458761:TWK458762 UEU458761:UGG458762 UOQ458761:UQC458762 UYM458761:UZY458762 VII458761:VJU458762 VSE458761:VTQ458762 WCA458761:WDM458762 WLW458761:WNI458762 WVS458761:WXE458762 K524297:AW524298 JG524297:KS524298 TC524297:UO524298 ACY524297:AEK524298 AMU524297:AOG524298 AWQ524297:AYC524298 BGM524297:BHY524298 BQI524297:BRU524298 CAE524297:CBQ524298 CKA524297:CLM524298 CTW524297:CVI524298 DDS524297:DFE524298 DNO524297:DPA524298 DXK524297:DYW524298 EHG524297:EIS524298 ERC524297:ESO524298 FAY524297:FCK524298 FKU524297:FMG524298 FUQ524297:FWC524298 GEM524297:GFY524298 GOI524297:GPU524298 GYE524297:GZQ524298 HIA524297:HJM524298 HRW524297:HTI524298 IBS524297:IDE524298 ILO524297:INA524298 IVK524297:IWW524298 JFG524297:JGS524298 JPC524297:JQO524298 JYY524297:KAK524298 KIU524297:KKG524298 KSQ524297:KUC524298 LCM524297:LDY524298 LMI524297:LNU524298 LWE524297:LXQ524298 MGA524297:MHM524298 MPW524297:MRI524298 MZS524297:NBE524298 NJO524297:NLA524298 NTK524297:NUW524298 ODG524297:OES524298 ONC524297:OOO524298 OWY524297:OYK524298 PGU524297:PIG524298 PQQ524297:PSC524298 QAM524297:QBY524298 QKI524297:QLU524298 QUE524297:QVQ524298 REA524297:RFM524298 RNW524297:RPI524298 RXS524297:RZE524298 SHO524297:SJA524298 SRK524297:SSW524298 TBG524297:TCS524298 TLC524297:TMO524298 TUY524297:TWK524298 UEU524297:UGG524298 UOQ524297:UQC524298 UYM524297:UZY524298 VII524297:VJU524298 VSE524297:VTQ524298 WCA524297:WDM524298 WLW524297:WNI524298 WVS524297:WXE524298 K589833:AW589834 JG589833:KS589834 TC589833:UO589834 ACY589833:AEK589834 AMU589833:AOG589834 AWQ589833:AYC589834 BGM589833:BHY589834 BQI589833:BRU589834 CAE589833:CBQ589834 CKA589833:CLM589834 CTW589833:CVI589834 DDS589833:DFE589834 DNO589833:DPA589834 DXK589833:DYW589834 EHG589833:EIS589834 ERC589833:ESO589834 FAY589833:FCK589834 FKU589833:FMG589834 FUQ589833:FWC589834 GEM589833:GFY589834 GOI589833:GPU589834 GYE589833:GZQ589834 HIA589833:HJM589834 HRW589833:HTI589834 IBS589833:IDE589834 ILO589833:INA589834 IVK589833:IWW589834 JFG589833:JGS589834 JPC589833:JQO589834 JYY589833:KAK589834 KIU589833:KKG589834 KSQ589833:KUC589834 LCM589833:LDY589834 LMI589833:LNU589834 LWE589833:LXQ589834 MGA589833:MHM589834 MPW589833:MRI589834 MZS589833:NBE589834 NJO589833:NLA589834 NTK589833:NUW589834 ODG589833:OES589834 ONC589833:OOO589834 OWY589833:OYK589834 PGU589833:PIG589834 PQQ589833:PSC589834 QAM589833:QBY589834 QKI589833:QLU589834 QUE589833:QVQ589834 REA589833:RFM589834 RNW589833:RPI589834 RXS589833:RZE589834 SHO589833:SJA589834 SRK589833:SSW589834 TBG589833:TCS589834 TLC589833:TMO589834 TUY589833:TWK589834 UEU589833:UGG589834 UOQ589833:UQC589834 UYM589833:UZY589834 VII589833:VJU589834 VSE589833:VTQ589834 WCA589833:WDM589834 WLW589833:WNI589834 WVS589833:WXE589834 K655369:AW655370 JG655369:KS655370 TC655369:UO655370 ACY655369:AEK655370 AMU655369:AOG655370 AWQ655369:AYC655370 BGM655369:BHY655370 BQI655369:BRU655370 CAE655369:CBQ655370 CKA655369:CLM655370 CTW655369:CVI655370 DDS655369:DFE655370 DNO655369:DPA655370 DXK655369:DYW655370 EHG655369:EIS655370 ERC655369:ESO655370 FAY655369:FCK655370 FKU655369:FMG655370 FUQ655369:FWC655370 GEM655369:GFY655370 GOI655369:GPU655370 GYE655369:GZQ655370 HIA655369:HJM655370 HRW655369:HTI655370 IBS655369:IDE655370 ILO655369:INA655370 IVK655369:IWW655370 JFG655369:JGS655370 JPC655369:JQO655370 JYY655369:KAK655370 KIU655369:KKG655370 KSQ655369:KUC655370 LCM655369:LDY655370 LMI655369:LNU655370 LWE655369:LXQ655370 MGA655369:MHM655370 MPW655369:MRI655370 MZS655369:NBE655370 NJO655369:NLA655370 NTK655369:NUW655370 ODG655369:OES655370 ONC655369:OOO655370 OWY655369:OYK655370 PGU655369:PIG655370 PQQ655369:PSC655370 QAM655369:QBY655370 QKI655369:QLU655370 QUE655369:QVQ655370 REA655369:RFM655370 RNW655369:RPI655370 RXS655369:RZE655370 SHO655369:SJA655370 SRK655369:SSW655370 TBG655369:TCS655370 TLC655369:TMO655370 TUY655369:TWK655370 UEU655369:UGG655370 UOQ655369:UQC655370 UYM655369:UZY655370 VII655369:VJU655370 VSE655369:VTQ655370 WCA655369:WDM655370 WLW655369:WNI655370 WVS655369:WXE655370 K720905:AW720906 JG720905:KS720906 TC720905:UO720906 ACY720905:AEK720906 AMU720905:AOG720906 AWQ720905:AYC720906 BGM720905:BHY720906 BQI720905:BRU720906 CAE720905:CBQ720906 CKA720905:CLM720906 CTW720905:CVI720906 DDS720905:DFE720906 DNO720905:DPA720906 DXK720905:DYW720906 EHG720905:EIS720906 ERC720905:ESO720906 FAY720905:FCK720906 FKU720905:FMG720906 FUQ720905:FWC720906 GEM720905:GFY720906 GOI720905:GPU720906 GYE720905:GZQ720906 HIA720905:HJM720906 HRW720905:HTI720906 IBS720905:IDE720906 ILO720905:INA720906 IVK720905:IWW720906 JFG720905:JGS720906 JPC720905:JQO720906 JYY720905:KAK720906 KIU720905:KKG720906 KSQ720905:KUC720906 LCM720905:LDY720906 LMI720905:LNU720906 LWE720905:LXQ720906 MGA720905:MHM720906 MPW720905:MRI720906 MZS720905:NBE720906 NJO720905:NLA720906 NTK720905:NUW720906 ODG720905:OES720906 ONC720905:OOO720906 OWY720905:OYK720906 PGU720905:PIG720906 PQQ720905:PSC720906 QAM720905:QBY720906 QKI720905:QLU720906 QUE720905:QVQ720906 REA720905:RFM720906 RNW720905:RPI720906 RXS720905:RZE720906 SHO720905:SJA720906 SRK720905:SSW720906 TBG720905:TCS720906 TLC720905:TMO720906 TUY720905:TWK720906 UEU720905:UGG720906 UOQ720905:UQC720906 UYM720905:UZY720906 VII720905:VJU720906 VSE720905:VTQ720906 WCA720905:WDM720906 WLW720905:WNI720906 WVS720905:WXE720906 K786441:AW786442 JG786441:KS786442 TC786441:UO786442 ACY786441:AEK786442 AMU786441:AOG786442 AWQ786441:AYC786442 BGM786441:BHY786442 BQI786441:BRU786442 CAE786441:CBQ786442 CKA786441:CLM786442 CTW786441:CVI786442 DDS786441:DFE786442 DNO786441:DPA786442 DXK786441:DYW786442 EHG786441:EIS786442 ERC786441:ESO786442 FAY786441:FCK786442 FKU786441:FMG786442 FUQ786441:FWC786442 GEM786441:GFY786442 GOI786441:GPU786442 GYE786441:GZQ786442 HIA786441:HJM786442 HRW786441:HTI786442 IBS786441:IDE786442 ILO786441:INA786442 IVK786441:IWW786442 JFG786441:JGS786442 JPC786441:JQO786442 JYY786441:KAK786442 KIU786441:KKG786442 KSQ786441:KUC786442 LCM786441:LDY786442 LMI786441:LNU786442 LWE786441:LXQ786442 MGA786441:MHM786442 MPW786441:MRI786442 MZS786441:NBE786442 NJO786441:NLA786442 NTK786441:NUW786442 ODG786441:OES786442 ONC786441:OOO786442 OWY786441:OYK786442 PGU786441:PIG786442 PQQ786441:PSC786442 QAM786441:QBY786442 QKI786441:QLU786442 QUE786441:QVQ786442 REA786441:RFM786442 RNW786441:RPI786442 RXS786441:RZE786442 SHO786441:SJA786442 SRK786441:SSW786442 TBG786441:TCS786442 TLC786441:TMO786442 TUY786441:TWK786442 UEU786441:UGG786442 UOQ786441:UQC786442 UYM786441:UZY786442 VII786441:VJU786442 VSE786441:VTQ786442 WCA786441:WDM786442 WLW786441:WNI786442 WVS786441:WXE786442 K851977:AW851978 JG851977:KS851978 TC851977:UO851978 ACY851977:AEK851978 AMU851977:AOG851978 AWQ851977:AYC851978 BGM851977:BHY851978 BQI851977:BRU851978 CAE851977:CBQ851978 CKA851977:CLM851978 CTW851977:CVI851978 DDS851977:DFE851978 DNO851977:DPA851978 DXK851977:DYW851978 EHG851977:EIS851978 ERC851977:ESO851978 FAY851977:FCK851978 FKU851977:FMG851978 FUQ851977:FWC851978 GEM851977:GFY851978 GOI851977:GPU851978 GYE851977:GZQ851978 HIA851977:HJM851978 HRW851977:HTI851978 IBS851977:IDE851978 ILO851977:INA851978 IVK851977:IWW851978 JFG851977:JGS851978 JPC851977:JQO851978 JYY851977:KAK851978 KIU851977:KKG851978 KSQ851977:KUC851978 LCM851977:LDY851978 LMI851977:LNU851978 LWE851977:LXQ851978 MGA851977:MHM851978 MPW851977:MRI851978 MZS851977:NBE851978 NJO851977:NLA851978 NTK851977:NUW851978 ODG851977:OES851978 ONC851977:OOO851978 OWY851977:OYK851978 PGU851977:PIG851978 PQQ851977:PSC851978 QAM851977:QBY851978 QKI851977:QLU851978 QUE851977:QVQ851978 REA851977:RFM851978 RNW851977:RPI851978 RXS851977:RZE851978 SHO851977:SJA851978 SRK851977:SSW851978 TBG851977:TCS851978 TLC851977:TMO851978 TUY851977:TWK851978 UEU851977:UGG851978 UOQ851977:UQC851978 UYM851977:UZY851978 VII851977:VJU851978 VSE851977:VTQ851978 WCA851977:WDM851978 WLW851977:WNI851978 WVS851977:WXE851978 K917513:AW917514 JG917513:KS917514 TC917513:UO917514 ACY917513:AEK917514 AMU917513:AOG917514 AWQ917513:AYC917514 BGM917513:BHY917514 BQI917513:BRU917514 CAE917513:CBQ917514 CKA917513:CLM917514 CTW917513:CVI917514 DDS917513:DFE917514 DNO917513:DPA917514 DXK917513:DYW917514 EHG917513:EIS917514 ERC917513:ESO917514 FAY917513:FCK917514 FKU917513:FMG917514 FUQ917513:FWC917514 GEM917513:GFY917514 GOI917513:GPU917514 GYE917513:GZQ917514 HIA917513:HJM917514 HRW917513:HTI917514 IBS917513:IDE917514 ILO917513:INA917514 IVK917513:IWW917514 JFG917513:JGS917514 JPC917513:JQO917514 JYY917513:KAK917514 KIU917513:KKG917514 KSQ917513:KUC917514 LCM917513:LDY917514 LMI917513:LNU917514 LWE917513:LXQ917514 MGA917513:MHM917514 MPW917513:MRI917514 MZS917513:NBE917514 NJO917513:NLA917514 NTK917513:NUW917514 ODG917513:OES917514 ONC917513:OOO917514 OWY917513:OYK917514 PGU917513:PIG917514 PQQ917513:PSC917514 QAM917513:QBY917514 QKI917513:QLU917514 QUE917513:QVQ917514 REA917513:RFM917514 RNW917513:RPI917514 RXS917513:RZE917514 SHO917513:SJA917514 SRK917513:SSW917514 TBG917513:TCS917514 TLC917513:TMO917514 TUY917513:TWK917514 UEU917513:UGG917514 UOQ917513:UQC917514 UYM917513:UZY917514 VII917513:VJU917514 VSE917513:VTQ917514 WCA917513:WDM917514 WLW917513:WNI917514 WVS917513:WXE917514 K983049:AW983050 JG983049:KS983050 TC983049:UO983050 ACY983049:AEK983050 AMU983049:AOG983050 AWQ983049:AYC983050 BGM983049:BHY983050 BQI983049:BRU983050 CAE983049:CBQ983050 CKA983049:CLM983050 CTW983049:CVI983050 DDS983049:DFE983050 DNO983049:DPA983050 DXK983049:DYW983050 EHG983049:EIS983050 ERC983049:ESO983050 FAY983049:FCK983050 FKU983049:FMG983050 FUQ983049:FWC983050 GEM983049:GFY983050 GOI983049:GPU983050 GYE983049:GZQ983050 HIA983049:HJM983050 HRW983049:HTI983050 IBS983049:IDE983050 ILO983049:INA983050 IVK983049:IWW983050 JFG983049:JGS983050 JPC983049:JQO983050 JYY983049:KAK983050 KIU983049:KKG983050 KSQ983049:KUC983050 LCM983049:LDY983050 LMI983049:LNU983050 LWE983049:LXQ983050 MGA983049:MHM983050 MPW983049:MRI983050 MZS983049:NBE983050 NJO983049:NLA983050 NTK983049:NUW983050 ODG983049:OES983050 ONC983049:OOO983050 OWY983049:OYK983050 PGU983049:PIG983050 PQQ983049:PSC983050 QAM983049:QBY983050 QKI983049:QLU983050 QUE983049:QVQ983050 REA983049:RFM983050 RNW983049:RPI983050 RXS983049:RZE983050 SHO983049:SJA983050 SRK983049:SSW983050 TBG983049:TCS983050 TLC983049:TMO983050 TUY983049:TWK983050 UEU983049:UGG983050 UOQ983049:UQC983050 UYM983049:UZY983050 VII983049:VJU983050 VSE983049:VTQ983050 WCA983049:WDM983050 WLW983049:WNI983050 WVS983049:WXE983050 AA43:AV43 JW43:KR43 TS43:UN43 ADO43:AEJ43 ANK43:AOF43 AXG43:AYB43 BHC43:BHX43 BQY43:BRT43 CAU43:CBP43 CKQ43:CLL43 CUM43:CVH43 DEI43:DFD43 DOE43:DOZ43 DYA43:DYV43 EHW43:EIR43 ERS43:ESN43 FBO43:FCJ43 FLK43:FMF43 FVG43:FWB43 GFC43:GFX43 GOY43:GPT43 GYU43:GZP43 HIQ43:HJL43 HSM43:HTH43 ICI43:IDD43 IME43:IMZ43 IWA43:IWV43 JFW43:JGR43 JPS43:JQN43 JZO43:KAJ43 KJK43:KKF43 KTG43:KUB43 LDC43:LDX43 LMY43:LNT43 LWU43:LXP43 MGQ43:MHL43 MQM43:MRH43 NAI43:NBD43 NKE43:NKZ43 NUA43:NUV43 ODW43:OER43 ONS43:OON43 OXO43:OYJ43 PHK43:PIF43 PRG43:PSB43 QBC43:QBX43 QKY43:QLT43 QUU43:QVP43 REQ43:RFL43 ROM43:RPH43 RYI43:RZD43 SIE43:SIZ43 SSA43:SSV43 TBW43:TCR43 TLS43:TMN43 TVO43:TWJ43 UFK43:UGF43 UPG43:UQB43 UZC43:UZX43 VIY43:VJT43 VSU43:VTP43 WCQ43:WDL43 WMM43:WNH43 WWI43:WXD43 AA65579:AV65579 JW65579:KR65579 TS65579:UN65579 ADO65579:AEJ65579 ANK65579:AOF65579 AXG65579:AYB65579 BHC65579:BHX65579 BQY65579:BRT65579 CAU65579:CBP65579 CKQ65579:CLL65579 CUM65579:CVH65579 DEI65579:DFD65579 DOE65579:DOZ65579 DYA65579:DYV65579 EHW65579:EIR65579 ERS65579:ESN65579 FBO65579:FCJ65579 FLK65579:FMF65579 FVG65579:FWB65579 GFC65579:GFX65579 GOY65579:GPT65579 GYU65579:GZP65579 HIQ65579:HJL65579 HSM65579:HTH65579 ICI65579:IDD65579 IME65579:IMZ65579 IWA65579:IWV65579 JFW65579:JGR65579 JPS65579:JQN65579 JZO65579:KAJ65579 KJK65579:KKF65579 KTG65579:KUB65579 LDC65579:LDX65579 LMY65579:LNT65579 LWU65579:LXP65579 MGQ65579:MHL65579 MQM65579:MRH65579 NAI65579:NBD65579 NKE65579:NKZ65579 NUA65579:NUV65579 ODW65579:OER65579 ONS65579:OON65579 OXO65579:OYJ65579 PHK65579:PIF65579 PRG65579:PSB65579 QBC65579:QBX65579 QKY65579:QLT65579 QUU65579:QVP65579 REQ65579:RFL65579 ROM65579:RPH65579 RYI65579:RZD65579 SIE65579:SIZ65579 SSA65579:SSV65579 TBW65579:TCR65579 TLS65579:TMN65579 TVO65579:TWJ65579 UFK65579:UGF65579 UPG65579:UQB65579 UZC65579:UZX65579 VIY65579:VJT65579 VSU65579:VTP65579 WCQ65579:WDL65579 WMM65579:WNH65579 WWI65579:WXD65579 AA131115:AV131115 JW131115:KR131115 TS131115:UN131115 ADO131115:AEJ131115 ANK131115:AOF131115 AXG131115:AYB131115 BHC131115:BHX131115 BQY131115:BRT131115 CAU131115:CBP131115 CKQ131115:CLL131115 CUM131115:CVH131115 DEI131115:DFD131115 DOE131115:DOZ131115 DYA131115:DYV131115 EHW131115:EIR131115 ERS131115:ESN131115 FBO131115:FCJ131115 FLK131115:FMF131115 FVG131115:FWB131115 GFC131115:GFX131115 GOY131115:GPT131115 GYU131115:GZP131115 HIQ131115:HJL131115 HSM131115:HTH131115 ICI131115:IDD131115 IME131115:IMZ131115 IWA131115:IWV131115 JFW131115:JGR131115 JPS131115:JQN131115 JZO131115:KAJ131115 KJK131115:KKF131115 KTG131115:KUB131115 LDC131115:LDX131115 LMY131115:LNT131115 LWU131115:LXP131115 MGQ131115:MHL131115 MQM131115:MRH131115 NAI131115:NBD131115 NKE131115:NKZ131115 NUA131115:NUV131115 ODW131115:OER131115 ONS131115:OON131115 OXO131115:OYJ131115 PHK131115:PIF131115 PRG131115:PSB131115 QBC131115:QBX131115 QKY131115:QLT131115 QUU131115:QVP131115 REQ131115:RFL131115 ROM131115:RPH131115 RYI131115:RZD131115 SIE131115:SIZ131115 SSA131115:SSV131115 TBW131115:TCR131115 TLS131115:TMN131115 TVO131115:TWJ131115 UFK131115:UGF131115 UPG131115:UQB131115 UZC131115:UZX131115 VIY131115:VJT131115 VSU131115:VTP131115 WCQ131115:WDL131115 WMM131115:WNH131115 WWI131115:WXD131115 AA196651:AV196651 JW196651:KR196651 TS196651:UN196651 ADO196651:AEJ196651 ANK196651:AOF196651 AXG196651:AYB196651 BHC196651:BHX196651 BQY196651:BRT196651 CAU196651:CBP196651 CKQ196651:CLL196651 CUM196651:CVH196651 DEI196651:DFD196651 DOE196651:DOZ196651 DYA196651:DYV196651 EHW196651:EIR196651 ERS196651:ESN196651 FBO196651:FCJ196651 FLK196651:FMF196651 FVG196651:FWB196651 GFC196651:GFX196651 GOY196651:GPT196651 GYU196651:GZP196651 HIQ196651:HJL196651 HSM196651:HTH196651 ICI196651:IDD196651 IME196651:IMZ196651 IWA196651:IWV196651 JFW196651:JGR196651 JPS196651:JQN196651 JZO196651:KAJ196651 KJK196651:KKF196651 KTG196651:KUB196651 LDC196651:LDX196651 LMY196651:LNT196651 LWU196651:LXP196651 MGQ196651:MHL196651 MQM196651:MRH196651 NAI196651:NBD196651 NKE196651:NKZ196651 NUA196651:NUV196651 ODW196651:OER196651 ONS196651:OON196651 OXO196651:OYJ196651 PHK196651:PIF196651 PRG196651:PSB196651 QBC196651:QBX196651 QKY196651:QLT196651 QUU196651:QVP196651 REQ196651:RFL196651 ROM196651:RPH196651 RYI196651:RZD196651 SIE196651:SIZ196651 SSA196651:SSV196651 TBW196651:TCR196651 TLS196651:TMN196651 TVO196651:TWJ196651 UFK196651:UGF196651 UPG196651:UQB196651 UZC196651:UZX196651 VIY196651:VJT196651 VSU196651:VTP196651 WCQ196651:WDL196651 WMM196651:WNH196651 WWI196651:WXD196651 AA262187:AV262187 JW262187:KR262187 TS262187:UN262187 ADO262187:AEJ262187 ANK262187:AOF262187 AXG262187:AYB262187 BHC262187:BHX262187 BQY262187:BRT262187 CAU262187:CBP262187 CKQ262187:CLL262187 CUM262187:CVH262187 DEI262187:DFD262187 DOE262187:DOZ262187 DYA262187:DYV262187 EHW262187:EIR262187 ERS262187:ESN262187 FBO262187:FCJ262187 FLK262187:FMF262187 FVG262187:FWB262187 GFC262187:GFX262187 GOY262187:GPT262187 GYU262187:GZP262187 HIQ262187:HJL262187 HSM262187:HTH262187 ICI262187:IDD262187 IME262187:IMZ262187 IWA262187:IWV262187 JFW262187:JGR262187 JPS262187:JQN262187 JZO262187:KAJ262187 KJK262187:KKF262187 KTG262187:KUB262187 LDC262187:LDX262187 LMY262187:LNT262187 LWU262187:LXP262187 MGQ262187:MHL262187 MQM262187:MRH262187 NAI262187:NBD262187 NKE262187:NKZ262187 NUA262187:NUV262187 ODW262187:OER262187 ONS262187:OON262187 OXO262187:OYJ262187 PHK262187:PIF262187 PRG262187:PSB262187 QBC262187:QBX262187 QKY262187:QLT262187 QUU262187:QVP262187 REQ262187:RFL262187 ROM262187:RPH262187 RYI262187:RZD262187 SIE262187:SIZ262187 SSA262187:SSV262187 TBW262187:TCR262187 TLS262187:TMN262187 TVO262187:TWJ262187 UFK262187:UGF262187 UPG262187:UQB262187 UZC262187:UZX262187 VIY262187:VJT262187 VSU262187:VTP262187 WCQ262187:WDL262187 WMM262187:WNH262187 WWI262187:WXD262187 AA327723:AV327723 JW327723:KR327723 TS327723:UN327723 ADO327723:AEJ327723 ANK327723:AOF327723 AXG327723:AYB327723 BHC327723:BHX327723 BQY327723:BRT327723 CAU327723:CBP327723 CKQ327723:CLL327723 CUM327723:CVH327723 DEI327723:DFD327723 DOE327723:DOZ327723 DYA327723:DYV327723 EHW327723:EIR327723 ERS327723:ESN327723 FBO327723:FCJ327723 FLK327723:FMF327723 FVG327723:FWB327723 GFC327723:GFX327723 GOY327723:GPT327723 GYU327723:GZP327723 HIQ327723:HJL327723 HSM327723:HTH327723 ICI327723:IDD327723 IME327723:IMZ327723 IWA327723:IWV327723 JFW327723:JGR327723 JPS327723:JQN327723 JZO327723:KAJ327723 KJK327723:KKF327723 KTG327723:KUB327723 LDC327723:LDX327723 LMY327723:LNT327723 LWU327723:LXP327723 MGQ327723:MHL327723 MQM327723:MRH327723 NAI327723:NBD327723 NKE327723:NKZ327723 NUA327723:NUV327723 ODW327723:OER327723 ONS327723:OON327723 OXO327723:OYJ327723 PHK327723:PIF327723 PRG327723:PSB327723 QBC327723:QBX327723 QKY327723:QLT327723 QUU327723:QVP327723 REQ327723:RFL327723 ROM327723:RPH327723 RYI327723:RZD327723 SIE327723:SIZ327723 SSA327723:SSV327723 TBW327723:TCR327723 TLS327723:TMN327723 TVO327723:TWJ327723 UFK327723:UGF327723 UPG327723:UQB327723 UZC327723:UZX327723 VIY327723:VJT327723 VSU327723:VTP327723 WCQ327723:WDL327723 WMM327723:WNH327723 WWI327723:WXD327723 AA393259:AV393259 JW393259:KR393259 TS393259:UN393259 ADO393259:AEJ393259 ANK393259:AOF393259 AXG393259:AYB393259 BHC393259:BHX393259 BQY393259:BRT393259 CAU393259:CBP393259 CKQ393259:CLL393259 CUM393259:CVH393259 DEI393259:DFD393259 DOE393259:DOZ393259 DYA393259:DYV393259 EHW393259:EIR393259 ERS393259:ESN393259 FBO393259:FCJ393259 FLK393259:FMF393259 FVG393259:FWB393259 GFC393259:GFX393259 GOY393259:GPT393259 GYU393259:GZP393259 HIQ393259:HJL393259 HSM393259:HTH393259 ICI393259:IDD393259 IME393259:IMZ393259 IWA393259:IWV393259 JFW393259:JGR393259 JPS393259:JQN393259 JZO393259:KAJ393259 KJK393259:KKF393259 KTG393259:KUB393259 LDC393259:LDX393259 LMY393259:LNT393259 LWU393259:LXP393259 MGQ393259:MHL393259 MQM393259:MRH393259 NAI393259:NBD393259 NKE393259:NKZ393259 NUA393259:NUV393259 ODW393259:OER393259 ONS393259:OON393259 OXO393259:OYJ393259 PHK393259:PIF393259 PRG393259:PSB393259 QBC393259:QBX393259 QKY393259:QLT393259 QUU393259:QVP393259 REQ393259:RFL393259 ROM393259:RPH393259 RYI393259:RZD393259 SIE393259:SIZ393259 SSA393259:SSV393259 TBW393259:TCR393259 TLS393259:TMN393259 TVO393259:TWJ393259 UFK393259:UGF393259 UPG393259:UQB393259 UZC393259:UZX393259 VIY393259:VJT393259 VSU393259:VTP393259 WCQ393259:WDL393259 WMM393259:WNH393259 WWI393259:WXD393259 AA458795:AV458795 JW458795:KR458795 TS458795:UN458795 ADO458795:AEJ458795 ANK458795:AOF458795 AXG458795:AYB458795 BHC458795:BHX458795 BQY458795:BRT458795 CAU458795:CBP458795 CKQ458795:CLL458795 CUM458795:CVH458795 DEI458795:DFD458795 DOE458795:DOZ458795 DYA458795:DYV458795 EHW458795:EIR458795 ERS458795:ESN458795 FBO458795:FCJ458795 FLK458795:FMF458795 FVG458795:FWB458795 GFC458795:GFX458795 GOY458795:GPT458795 GYU458795:GZP458795 HIQ458795:HJL458795 HSM458795:HTH458795 ICI458795:IDD458795 IME458795:IMZ458795 IWA458795:IWV458795 JFW458795:JGR458795 JPS458795:JQN458795 JZO458795:KAJ458795 KJK458795:KKF458795 KTG458795:KUB458795 LDC458795:LDX458795 LMY458795:LNT458795 LWU458795:LXP458795 MGQ458795:MHL458795 MQM458795:MRH458795 NAI458795:NBD458795 NKE458795:NKZ458795 NUA458795:NUV458795 ODW458795:OER458795 ONS458795:OON458795 OXO458795:OYJ458795 PHK458795:PIF458795 PRG458795:PSB458795 QBC458795:QBX458795 QKY458795:QLT458795 QUU458795:QVP458795 REQ458795:RFL458795 ROM458795:RPH458795 RYI458795:RZD458795 SIE458795:SIZ458795 SSA458795:SSV458795 TBW458795:TCR458795 TLS458795:TMN458795 TVO458795:TWJ458795 UFK458795:UGF458795 UPG458795:UQB458795 UZC458795:UZX458795 VIY458795:VJT458795 VSU458795:VTP458795 WCQ458795:WDL458795 WMM458795:WNH458795 WWI458795:WXD458795 AA524331:AV524331 JW524331:KR524331 TS524331:UN524331 ADO524331:AEJ524331 ANK524331:AOF524331 AXG524331:AYB524331 BHC524331:BHX524331 BQY524331:BRT524331 CAU524331:CBP524331 CKQ524331:CLL524331 CUM524331:CVH524331 DEI524331:DFD524331 DOE524331:DOZ524331 DYA524331:DYV524331 EHW524331:EIR524331 ERS524331:ESN524331 FBO524331:FCJ524331 FLK524331:FMF524331 FVG524331:FWB524331 GFC524331:GFX524331 GOY524331:GPT524331 GYU524331:GZP524331 HIQ524331:HJL524331 HSM524331:HTH524331 ICI524331:IDD524331 IME524331:IMZ524331 IWA524331:IWV524331 JFW524331:JGR524331 JPS524331:JQN524331 JZO524331:KAJ524331 KJK524331:KKF524331 KTG524331:KUB524331 LDC524331:LDX524331 LMY524331:LNT524331 LWU524331:LXP524331 MGQ524331:MHL524331 MQM524331:MRH524331 NAI524331:NBD524331 NKE524331:NKZ524331 NUA524331:NUV524331 ODW524331:OER524331 ONS524331:OON524331 OXO524331:OYJ524331 PHK524331:PIF524331 PRG524331:PSB524331 QBC524331:QBX524331 QKY524331:QLT524331 QUU524331:QVP524331 REQ524331:RFL524331 ROM524331:RPH524331 RYI524331:RZD524331 SIE524331:SIZ524331 SSA524331:SSV524331 TBW524331:TCR524331 TLS524331:TMN524331 TVO524331:TWJ524331 UFK524331:UGF524331 UPG524331:UQB524331 UZC524331:UZX524331 VIY524331:VJT524331 VSU524331:VTP524331 WCQ524331:WDL524331 WMM524331:WNH524331 WWI524331:WXD524331 AA589867:AV589867 JW589867:KR589867 TS589867:UN589867 ADO589867:AEJ589867 ANK589867:AOF589867 AXG589867:AYB589867 BHC589867:BHX589867 BQY589867:BRT589867 CAU589867:CBP589867 CKQ589867:CLL589867 CUM589867:CVH589867 DEI589867:DFD589867 DOE589867:DOZ589867 DYA589867:DYV589867 EHW589867:EIR589867 ERS589867:ESN589867 FBO589867:FCJ589867 FLK589867:FMF589867 FVG589867:FWB589867 GFC589867:GFX589867 GOY589867:GPT589867 GYU589867:GZP589867 HIQ589867:HJL589867 HSM589867:HTH589867 ICI589867:IDD589867 IME589867:IMZ589867 IWA589867:IWV589867 JFW589867:JGR589867 JPS589867:JQN589867 JZO589867:KAJ589867 KJK589867:KKF589867 KTG589867:KUB589867 LDC589867:LDX589867 LMY589867:LNT589867 LWU589867:LXP589867 MGQ589867:MHL589867 MQM589867:MRH589867 NAI589867:NBD589867 NKE589867:NKZ589867 NUA589867:NUV589867 ODW589867:OER589867 ONS589867:OON589867 OXO589867:OYJ589867 PHK589867:PIF589867 PRG589867:PSB589867 QBC589867:QBX589867 QKY589867:QLT589867 QUU589867:QVP589867 REQ589867:RFL589867 ROM589867:RPH589867 RYI589867:RZD589867 SIE589867:SIZ589867 SSA589867:SSV589867 TBW589867:TCR589867 TLS589867:TMN589867 TVO589867:TWJ589867 UFK589867:UGF589867 UPG589867:UQB589867 UZC589867:UZX589867 VIY589867:VJT589867 VSU589867:VTP589867 WCQ589867:WDL589867 WMM589867:WNH589867 WWI589867:WXD589867 AA655403:AV655403 JW655403:KR655403 TS655403:UN655403 ADO655403:AEJ655403 ANK655403:AOF655403 AXG655403:AYB655403 BHC655403:BHX655403 BQY655403:BRT655403 CAU655403:CBP655403 CKQ655403:CLL655403 CUM655403:CVH655403 DEI655403:DFD655403 DOE655403:DOZ655403 DYA655403:DYV655403 EHW655403:EIR655403 ERS655403:ESN655403 FBO655403:FCJ655403 FLK655403:FMF655403 FVG655403:FWB655403 GFC655403:GFX655403 GOY655403:GPT655403 GYU655403:GZP655403 HIQ655403:HJL655403 HSM655403:HTH655403 ICI655403:IDD655403 IME655403:IMZ655403 IWA655403:IWV655403 JFW655403:JGR655403 JPS655403:JQN655403 JZO655403:KAJ655403 KJK655403:KKF655403 KTG655403:KUB655403 LDC655403:LDX655403 LMY655403:LNT655403 LWU655403:LXP655403 MGQ655403:MHL655403 MQM655403:MRH655403 NAI655403:NBD655403 NKE655403:NKZ655403 NUA655403:NUV655403 ODW655403:OER655403 ONS655403:OON655403 OXO655403:OYJ655403 PHK655403:PIF655403 PRG655403:PSB655403 QBC655403:QBX655403 QKY655403:QLT655403 QUU655403:QVP655403 REQ655403:RFL655403 ROM655403:RPH655403 RYI655403:RZD655403 SIE655403:SIZ655403 SSA655403:SSV655403 TBW655403:TCR655403 TLS655403:TMN655403 TVO655403:TWJ655403 UFK655403:UGF655403 UPG655403:UQB655403 UZC655403:UZX655403 VIY655403:VJT655403 VSU655403:VTP655403 WCQ655403:WDL655403 WMM655403:WNH655403 WWI655403:WXD655403 AA720939:AV720939 JW720939:KR720939 TS720939:UN720939 ADO720939:AEJ720939 ANK720939:AOF720939 AXG720939:AYB720939 BHC720939:BHX720939 BQY720939:BRT720939 CAU720939:CBP720939 CKQ720939:CLL720939 CUM720939:CVH720939 DEI720939:DFD720939 DOE720939:DOZ720939 DYA720939:DYV720939 EHW720939:EIR720939 ERS720939:ESN720939 FBO720939:FCJ720939 FLK720939:FMF720939 FVG720939:FWB720939 GFC720939:GFX720939 GOY720939:GPT720939 GYU720939:GZP720939 HIQ720939:HJL720939 HSM720939:HTH720939 ICI720939:IDD720939 IME720939:IMZ720939 IWA720939:IWV720939 JFW720939:JGR720939 JPS720939:JQN720939 JZO720939:KAJ720939 KJK720939:KKF720939 KTG720939:KUB720939 LDC720939:LDX720939 LMY720939:LNT720939 LWU720939:LXP720939 MGQ720939:MHL720939 MQM720939:MRH720939 NAI720939:NBD720939 NKE720939:NKZ720939 NUA720939:NUV720939 ODW720939:OER720939 ONS720939:OON720939 OXO720939:OYJ720939 PHK720939:PIF720939 PRG720939:PSB720939 QBC720939:QBX720939 QKY720939:QLT720939 QUU720939:QVP720939 REQ720939:RFL720939 ROM720939:RPH720939 RYI720939:RZD720939 SIE720939:SIZ720939 SSA720939:SSV720939 TBW720939:TCR720939 TLS720939:TMN720939 TVO720939:TWJ720939 UFK720939:UGF720939 UPG720939:UQB720939 UZC720939:UZX720939 VIY720939:VJT720939 VSU720939:VTP720939 WCQ720939:WDL720939 WMM720939:WNH720939 WWI720939:WXD720939 AA786475:AV786475 JW786475:KR786475 TS786475:UN786475 ADO786475:AEJ786475 ANK786475:AOF786475 AXG786475:AYB786475 BHC786475:BHX786475 BQY786475:BRT786475 CAU786475:CBP786475 CKQ786475:CLL786475 CUM786475:CVH786475 DEI786475:DFD786475 DOE786475:DOZ786475 DYA786475:DYV786475 EHW786475:EIR786475 ERS786475:ESN786475 FBO786475:FCJ786475 FLK786475:FMF786475 FVG786475:FWB786475 GFC786475:GFX786475 GOY786475:GPT786475 GYU786475:GZP786475 HIQ786475:HJL786475 HSM786475:HTH786475 ICI786475:IDD786475 IME786475:IMZ786475 IWA786475:IWV786475 JFW786475:JGR786475 JPS786475:JQN786475 JZO786475:KAJ786475 KJK786475:KKF786475 KTG786475:KUB786475 LDC786475:LDX786475 LMY786475:LNT786475 LWU786475:LXP786475 MGQ786475:MHL786475 MQM786475:MRH786475 NAI786475:NBD786475 NKE786475:NKZ786475 NUA786475:NUV786475 ODW786475:OER786475 ONS786475:OON786475 OXO786475:OYJ786475 PHK786475:PIF786475 PRG786475:PSB786475 QBC786475:QBX786475 QKY786475:QLT786475 QUU786475:QVP786475 REQ786475:RFL786475 ROM786475:RPH786475 RYI786475:RZD786475 SIE786475:SIZ786475 SSA786475:SSV786475 TBW786475:TCR786475 TLS786475:TMN786475 TVO786475:TWJ786475 UFK786475:UGF786475 UPG786475:UQB786475 UZC786475:UZX786475 VIY786475:VJT786475 VSU786475:VTP786475 WCQ786475:WDL786475 WMM786475:WNH786475 WWI786475:WXD786475 AA852011:AV852011 JW852011:KR852011 TS852011:UN852011 ADO852011:AEJ852011 ANK852011:AOF852011 AXG852011:AYB852011 BHC852011:BHX852011 BQY852011:BRT852011 CAU852011:CBP852011 CKQ852011:CLL852011 CUM852011:CVH852011 DEI852011:DFD852011 DOE852011:DOZ852011 DYA852011:DYV852011 EHW852011:EIR852011 ERS852011:ESN852011 FBO852011:FCJ852011 FLK852011:FMF852011 FVG852011:FWB852011 GFC852011:GFX852011 GOY852011:GPT852011 GYU852011:GZP852011 HIQ852011:HJL852011 HSM852011:HTH852011 ICI852011:IDD852011 IME852011:IMZ852011 IWA852011:IWV852011 JFW852011:JGR852011 JPS852011:JQN852011 JZO852011:KAJ852011 KJK852011:KKF852011 KTG852011:KUB852011 LDC852011:LDX852011 LMY852011:LNT852011 LWU852011:LXP852011 MGQ852011:MHL852011 MQM852011:MRH852011 NAI852011:NBD852011 NKE852011:NKZ852011 NUA852011:NUV852011 ODW852011:OER852011 ONS852011:OON852011 OXO852011:OYJ852011 PHK852011:PIF852011 PRG852011:PSB852011 QBC852011:QBX852011 QKY852011:QLT852011 QUU852011:QVP852011 REQ852011:RFL852011 ROM852011:RPH852011 RYI852011:RZD852011 SIE852011:SIZ852011 SSA852011:SSV852011 TBW852011:TCR852011 TLS852011:TMN852011 TVO852011:TWJ852011 UFK852011:UGF852011 UPG852011:UQB852011 UZC852011:UZX852011 VIY852011:VJT852011 VSU852011:VTP852011 WCQ852011:WDL852011 WMM852011:WNH852011 WWI852011:WXD852011 AA917547:AV917547 JW917547:KR917547 TS917547:UN917547 ADO917547:AEJ917547 ANK917547:AOF917547 AXG917547:AYB917547 BHC917547:BHX917547 BQY917547:BRT917547 CAU917547:CBP917547 CKQ917547:CLL917547 CUM917547:CVH917547 DEI917547:DFD917547 DOE917547:DOZ917547 DYA917547:DYV917547 EHW917547:EIR917547 ERS917547:ESN917547 FBO917547:FCJ917547 FLK917547:FMF917547 FVG917547:FWB917547 GFC917547:GFX917547 GOY917547:GPT917547 GYU917547:GZP917547 HIQ917547:HJL917547 HSM917547:HTH917547 ICI917547:IDD917547 IME917547:IMZ917547 IWA917547:IWV917547 JFW917547:JGR917547 JPS917547:JQN917547 JZO917547:KAJ917547 KJK917547:KKF917547 KTG917547:KUB917547 LDC917547:LDX917547 LMY917547:LNT917547 LWU917547:LXP917547 MGQ917547:MHL917547 MQM917547:MRH917547 NAI917547:NBD917547 NKE917547:NKZ917547 NUA917547:NUV917547 ODW917547:OER917547 ONS917547:OON917547 OXO917547:OYJ917547 PHK917547:PIF917547 PRG917547:PSB917547 QBC917547:QBX917547 QKY917547:QLT917547 QUU917547:QVP917547 REQ917547:RFL917547 ROM917547:RPH917547 RYI917547:RZD917547 SIE917547:SIZ917547 SSA917547:SSV917547 TBW917547:TCR917547 TLS917547:TMN917547 TVO917547:TWJ917547 UFK917547:UGF917547 UPG917547:UQB917547 UZC917547:UZX917547 VIY917547:VJT917547 VSU917547:VTP917547 WCQ917547:WDL917547 WMM917547:WNH917547 WWI917547:WXD917547 AA983083:AV983083 JW983083:KR983083 TS983083:UN983083 ADO983083:AEJ983083 ANK983083:AOF983083 AXG983083:AYB983083 BHC983083:BHX983083 BQY983083:BRT983083 CAU983083:CBP983083 CKQ983083:CLL983083 CUM983083:CVH983083 DEI983083:DFD983083 DOE983083:DOZ983083 DYA983083:DYV983083 EHW983083:EIR983083 ERS983083:ESN983083 FBO983083:FCJ983083 FLK983083:FMF983083 FVG983083:FWB983083 GFC983083:GFX983083 GOY983083:GPT983083 GYU983083:GZP983083 HIQ983083:HJL983083 HSM983083:HTH983083 ICI983083:IDD983083 IME983083:IMZ983083 IWA983083:IWV983083 JFW983083:JGR983083 JPS983083:JQN983083 JZO983083:KAJ983083 KJK983083:KKF983083 KTG983083:KUB983083 LDC983083:LDX983083 LMY983083:LNT983083 LWU983083:LXP983083 MGQ983083:MHL983083 MQM983083:MRH983083 NAI983083:NBD983083 NKE983083:NKZ983083 NUA983083:NUV983083 ODW983083:OER983083 ONS983083:OON983083 OXO983083:OYJ983083 PHK983083:PIF983083 PRG983083:PSB983083 QBC983083:QBX983083 QKY983083:QLT983083 QUU983083:QVP983083 REQ983083:RFL983083 ROM983083:RPH983083 RYI983083:RZD983083 SIE983083:SIZ983083 SSA983083:SSV983083 TBW983083:TCR983083 TLS983083:TMN983083 TVO983083:TWJ983083 UFK983083:UGF983083 UPG983083:UQB983083 UZC983083:UZX983083 VIY983083:VJT983083 VSU983083:VTP983083 WCQ983083:WDL983083 WMM983083:WNH983083 WWI983083:WXD983083" xr:uid="{10D7455A-43F6-4E8B-8985-DD36DDE4F7A8}"/>
  </dataValidations>
  <hyperlinks>
    <hyperlink ref="BM2" location="'Form Index'!A1" display="'Form Index'!A1" xr:uid="{EC521C0B-9C36-4EFF-AE26-F0814E4D002E}"/>
  </hyperlinks>
  <printOptions horizontalCentered="1"/>
  <pageMargins left="0.2" right="0.2" top="0.2" bottom="0.2" header="0.2" footer="0.2"/>
  <pageSetup paperSize="9" scale="85" orientation="portrait" r:id="rId1"/>
  <headerFooter alignWithMargins="0">
    <oddFooter>Page &amp;P of &amp;N</oddFooter>
  </headerFooter>
  <colBreaks count="1" manualBreakCount="1">
    <brk id="63" max="135" man="1"/>
  </col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sizeWithCells="1">
                  <from>
                    <xdr:col>10</xdr:col>
                    <xdr:colOff>66675</xdr:colOff>
                    <xdr:row>33</xdr:row>
                    <xdr:rowOff>9525</xdr:rowOff>
                  </from>
                  <to>
                    <xdr:col>15</xdr:col>
                    <xdr:colOff>47625</xdr:colOff>
                    <xdr:row>34</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sizeWithCells="1">
                  <from>
                    <xdr:col>15</xdr:col>
                    <xdr:colOff>66675</xdr:colOff>
                    <xdr:row>33</xdr:row>
                    <xdr:rowOff>9525</xdr:rowOff>
                  </from>
                  <to>
                    <xdr:col>21</xdr:col>
                    <xdr:colOff>9525</xdr:colOff>
                    <xdr:row>34</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sizeWithCells="1">
                  <from>
                    <xdr:col>21</xdr:col>
                    <xdr:colOff>66675</xdr:colOff>
                    <xdr:row>33</xdr:row>
                    <xdr:rowOff>9525</xdr:rowOff>
                  </from>
                  <to>
                    <xdr:col>27</xdr:col>
                    <xdr:colOff>104775</xdr:colOff>
                    <xdr:row>34</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sizeWithCells="1">
                  <from>
                    <xdr:col>26</xdr:col>
                    <xdr:colOff>47625</xdr:colOff>
                    <xdr:row>34</xdr:row>
                    <xdr:rowOff>85725</xdr:rowOff>
                  </from>
                  <to>
                    <xdr:col>32</xdr:col>
                    <xdr:colOff>38100</xdr:colOff>
                    <xdr:row>36</xdr:row>
                    <xdr:rowOff>14288</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sizeWithCells="1">
                  <from>
                    <xdr:col>33</xdr:col>
                    <xdr:colOff>14288</xdr:colOff>
                    <xdr:row>34</xdr:row>
                    <xdr:rowOff>85725</xdr:rowOff>
                  </from>
                  <to>
                    <xdr:col>41</xdr:col>
                    <xdr:colOff>4763</xdr:colOff>
                    <xdr:row>36</xdr:row>
                    <xdr:rowOff>14288</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sizeWithCells="1">
                  <from>
                    <xdr:col>10</xdr:col>
                    <xdr:colOff>14288</xdr:colOff>
                    <xdr:row>34</xdr:row>
                    <xdr:rowOff>85725</xdr:rowOff>
                  </from>
                  <to>
                    <xdr:col>19</xdr:col>
                    <xdr:colOff>90488</xdr:colOff>
                    <xdr:row>36</xdr:row>
                    <xdr:rowOff>14288</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sizeWithCells="1">
                  <from>
                    <xdr:col>32</xdr:col>
                    <xdr:colOff>61913</xdr:colOff>
                    <xdr:row>38</xdr:row>
                    <xdr:rowOff>0</xdr:rowOff>
                  </from>
                  <to>
                    <xdr:col>41</xdr:col>
                    <xdr:colOff>90488</xdr:colOff>
                    <xdr:row>39</xdr:row>
                    <xdr:rowOff>19050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sizeWithCells="1">
                  <from>
                    <xdr:col>28</xdr:col>
                    <xdr:colOff>66675</xdr:colOff>
                    <xdr:row>38</xdr:row>
                    <xdr:rowOff>180975</xdr:rowOff>
                  </from>
                  <to>
                    <xdr:col>33</xdr:col>
                    <xdr:colOff>104775</xdr:colOff>
                    <xdr:row>40</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sizeWithCells="1">
                  <from>
                    <xdr:col>22</xdr:col>
                    <xdr:colOff>66675</xdr:colOff>
                    <xdr:row>38</xdr:row>
                    <xdr:rowOff>180975</xdr:rowOff>
                  </from>
                  <to>
                    <xdr:col>28</xdr:col>
                    <xdr:colOff>57150</xdr:colOff>
                    <xdr:row>40</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sizeWithCells="1">
                  <from>
                    <xdr:col>22</xdr:col>
                    <xdr:colOff>66675</xdr:colOff>
                    <xdr:row>38</xdr:row>
                    <xdr:rowOff>9525</xdr:rowOff>
                  </from>
                  <to>
                    <xdr:col>32</xdr:col>
                    <xdr:colOff>95250</xdr:colOff>
                    <xdr:row>39</xdr:row>
                    <xdr:rowOff>19050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sizeWithCells="1">
                  <from>
                    <xdr:col>16</xdr:col>
                    <xdr:colOff>66675</xdr:colOff>
                    <xdr:row>38</xdr:row>
                    <xdr:rowOff>190500</xdr:rowOff>
                  </from>
                  <to>
                    <xdr:col>22</xdr:col>
                    <xdr:colOff>9525</xdr:colOff>
                    <xdr:row>40</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sizeWithCells="1">
                  <from>
                    <xdr:col>16</xdr:col>
                    <xdr:colOff>66675</xdr:colOff>
                    <xdr:row>38</xdr:row>
                    <xdr:rowOff>9525</xdr:rowOff>
                  </from>
                  <to>
                    <xdr:col>22</xdr:col>
                    <xdr:colOff>76200</xdr:colOff>
                    <xdr:row>39</xdr:row>
                    <xdr:rowOff>19050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sizeWithCells="1">
                  <from>
                    <xdr:col>10</xdr:col>
                    <xdr:colOff>76200</xdr:colOff>
                    <xdr:row>26</xdr:row>
                    <xdr:rowOff>9525</xdr:rowOff>
                  </from>
                  <to>
                    <xdr:col>15</xdr:col>
                    <xdr:colOff>28575</xdr:colOff>
                    <xdr:row>26</xdr:row>
                    <xdr:rowOff>228600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sizeWithCells="1">
                  <from>
                    <xdr:col>10</xdr:col>
                    <xdr:colOff>76200</xdr:colOff>
                    <xdr:row>27</xdr:row>
                    <xdr:rowOff>9525</xdr:rowOff>
                  </from>
                  <to>
                    <xdr:col>20</xdr:col>
                    <xdr:colOff>38100</xdr:colOff>
                    <xdr:row>28</xdr:row>
                    <xdr:rowOff>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sizeWithCells="1">
                  <from>
                    <xdr:col>10</xdr:col>
                    <xdr:colOff>76200</xdr:colOff>
                    <xdr:row>15</xdr:row>
                    <xdr:rowOff>9525</xdr:rowOff>
                  </from>
                  <to>
                    <xdr:col>15</xdr:col>
                    <xdr:colOff>28575</xdr:colOff>
                    <xdr:row>15</xdr:row>
                    <xdr:rowOff>228600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sizeWithCells="1">
                  <from>
                    <xdr:col>10</xdr:col>
                    <xdr:colOff>76200</xdr:colOff>
                    <xdr:row>16</xdr:row>
                    <xdr:rowOff>9525</xdr:rowOff>
                  </from>
                  <to>
                    <xdr:col>20</xdr:col>
                    <xdr:colOff>38100</xdr:colOff>
                    <xdr:row>17</xdr:row>
                    <xdr:rowOff>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sizeWithCells="1">
                  <from>
                    <xdr:col>1</xdr:col>
                    <xdr:colOff>66675</xdr:colOff>
                    <xdr:row>48</xdr:row>
                    <xdr:rowOff>38100</xdr:rowOff>
                  </from>
                  <to>
                    <xdr:col>8</xdr:col>
                    <xdr:colOff>23813</xdr:colOff>
                    <xdr:row>49</xdr:row>
                    <xdr:rowOff>28575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sizeWithCells="1">
                  <from>
                    <xdr:col>8</xdr:col>
                    <xdr:colOff>66675</xdr:colOff>
                    <xdr:row>47</xdr:row>
                    <xdr:rowOff>38100</xdr:rowOff>
                  </from>
                  <to>
                    <xdr:col>12</xdr:col>
                    <xdr:colOff>119063</xdr:colOff>
                    <xdr:row>48</xdr:row>
                    <xdr:rowOff>28575</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sizeWithCells="1">
                  <from>
                    <xdr:col>24</xdr:col>
                    <xdr:colOff>95250</xdr:colOff>
                    <xdr:row>47</xdr:row>
                    <xdr:rowOff>38100</xdr:rowOff>
                  </from>
                  <to>
                    <xdr:col>30</xdr:col>
                    <xdr:colOff>9525</xdr:colOff>
                    <xdr:row>48</xdr:row>
                    <xdr:rowOff>28575</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sizeWithCells="1">
                  <from>
                    <xdr:col>23</xdr:col>
                    <xdr:colOff>76200</xdr:colOff>
                    <xdr:row>48</xdr:row>
                    <xdr:rowOff>38100</xdr:rowOff>
                  </from>
                  <to>
                    <xdr:col>30</xdr:col>
                    <xdr:colOff>14288</xdr:colOff>
                    <xdr:row>49</xdr:row>
                    <xdr:rowOff>38100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sizeWithCells="1">
                  <from>
                    <xdr:col>30</xdr:col>
                    <xdr:colOff>76200</xdr:colOff>
                    <xdr:row>48</xdr:row>
                    <xdr:rowOff>38100</xdr:rowOff>
                  </from>
                  <to>
                    <xdr:col>37</xdr:col>
                    <xdr:colOff>23813</xdr:colOff>
                    <xdr:row>49</xdr:row>
                    <xdr:rowOff>38100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sizeWithCells="1">
                  <from>
                    <xdr:col>37</xdr:col>
                    <xdr:colOff>71438</xdr:colOff>
                    <xdr:row>48</xdr:row>
                    <xdr:rowOff>38100</xdr:rowOff>
                  </from>
                  <to>
                    <xdr:col>42</xdr:col>
                    <xdr:colOff>90488</xdr:colOff>
                    <xdr:row>49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textLength" operator="lessThanOrEqual" allowBlank="1" showInputMessage="1" showErrorMessage="1" errorTitle="Name" error="Maximum of120 characters." xr:uid="{31035AD5-5065-482B-A140-8FA588C005AC}">
          <x14:formula1>
            <xm:f>120</xm:f>
          </x14:formula1>
          <xm:sqref>AE63:AS64 KA63:KO64 TW63:UK64 ADS63:AEG64 ANO63:AOC64 AXK63:AXY64 BHG63:BHU64 BRC63:BRQ64 CAY63:CBM64 CKU63:CLI64 CUQ63:CVE64 DEM63:DFA64 DOI63:DOW64 DYE63:DYS64 EIA63:EIO64 ERW63:ESK64 FBS63:FCG64 FLO63:FMC64 FVK63:FVY64 GFG63:GFU64 GPC63:GPQ64 GYY63:GZM64 HIU63:HJI64 HSQ63:HTE64 ICM63:IDA64 IMI63:IMW64 IWE63:IWS64 JGA63:JGO64 JPW63:JQK64 JZS63:KAG64 KJO63:KKC64 KTK63:KTY64 LDG63:LDU64 LNC63:LNQ64 LWY63:LXM64 MGU63:MHI64 MQQ63:MRE64 NAM63:NBA64 NKI63:NKW64 NUE63:NUS64 OEA63:OEO64 ONW63:OOK64 OXS63:OYG64 PHO63:PIC64 PRK63:PRY64 QBG63:QBU64 QLC63:QLQ64 QUY63:QVM64 REU63:RFI64 ROQ63:RPE64 RYM63:RZA64 SII63:SIW64 SSE63:SSS64 TCA63:TCO64 TLW63:TMK64 TVS63:TWG64 UFO63:UGC64 UPK63:UPY64 UZG63:UZU64 VJC63:VJQ64 VSY63:VTM64 WCU63:WDI64 WMQ63:WNE64 WWM63:WXA64 AE65599:AS65600 KA65599:KO65600 TW65599:UK65600 ADS65599:AEG65600 ANO65599:AOC65600 AXK65599:AXY65600 BHG65599:BHU65600 BRC65599:BRQ65600 CAY65599:CBM65600 CKU65599:CLI65600 CUQ65599:CVE65600 DEM65599:DFA65600 DOI65599:DOW65600 DYE65599:DYS65600 EIA65599:EIO65600 ERW65599:ESK65600 FBS65599:FCG65600 FLO65599:FMC65600 FVK65599:FVY65600 GFG65599:GFU65600 GPC65599:GPQ65600 GYY65599:GZM65600 HIU65599:HJI65600 HSQ65599:HTE65600 ICM65599:IDA65600 IMI65599:IMW65600 IWE65599:IWS65600 JGA65599:JGO65600 JPW65599:JQK65600 JZS65599:KAG65600 KJO65599:KKC65600 KTK65599:KTY65600 LDG65599:LDU65600 LNC65599:LNQ65600 LWY65599:LXM65600 MGU65599:MHI65600 MQQ65599:MRE65600 NAM65599:NBA65600 NKI65599:NKW65600 NUE65599:NUS65600 OEA65599:OEO65600 ONW65599:OOK65600 OXS65599:OYG65600 PHO65599:PIC65600 PRK65599:PRY65600 QBG65599:QBU65600 QLC65599:QLQ65600 QUY65599:QVM65600 REU65599:RFI65600 ROQ65599:RPE65600 RYM65599:RZA65600 SII65599:SIW65600 SSE65599:SSS65600 TCA65599:TCO65600 TLW65599:TMK65600 TVS65599:TWG65600 UFO65599:UGC65600 UPK65599:UPY65600 UZG65599:UZU65600 VJC65599:VJQ65600 VSY65599:VTM65600 WCU65599:WDI65600 WMQ65599:WNE65600 WWM65599:WXA65600 AE131135:AS131136 KA131135:KO131136 TW131135:UK131136 ADS131135:AEG131136 ANO131135:AOC131136 AXK131135:AXY131136 BHG131135:BHU131136 BRC131135:BRQ131136 CAY131135:CBM131136 CKU131135:CLI131136 CUQ131135:CVE131136 DEM131135:DFA131136 DOI131135:DOW131136 DYE131135:DYS131136 EIA131135:EIO131136 ERW131135:ESK131136 FBS131135:FCG131136 FLO131135:FMC131136 FVK131135:FVY131136 GFG131135:GFU131136 GPC131135:GPQ131136 GYY131135:GZM131136 HIU131135:HJI131136 HSQ131135:HTE131136 ICM131135:IDA131136 IMI131135:IMW131136 IWE131135:IWS131136 JGA131135:JGO131136 JPW131135:JQK131136 JZS131135:KAG131136 KJO131135:KKC131136 KTK131135:KTY131136 LDG131135:LDU131136 LNC131135:LNQ131136 LWY131135:LXM131136 MGU131135:MHI131136 MQQ131135:MRE131136 NAM131135:NBA131136 NKI131135:NKW131136 NUE131135:NUS131136 OEA131135:OEO131136 ONW131135:OOK131136 OXS131135:OYG131136 PHO131135:PIC131136 PRK131135:PRY131136 QBG131135:QBU131136 QLC131135:QLQ131136 QUY131135:QVM131136 REU131135:RFI131136 ROQ131135:RPE131136 RYM131135:RZA131136 SII131135:SIW131136 SSE131135:SSS131136 TCA131135:TCO131136 TLW131135:TMK131136 TVS131135:TWG131136 UFO131135:UGC131136 UPK131135:UPY131136 UZG131135:UZU131136 VJC131135:VJQ131136 VSY131135:VTM131136 WCU131135:WDI131136 WMQ131135:WNE131136 WWM131135:WXA131136 AE196671:AS196672 KA196671:KO196672 TW196671:UK196672 ADS196671:AEG196672 ANO196671:AOC196672 AXK196671:AXY196672 BHG196671:BHU196672 BRC196671:BRQ196672 CAY196671:CBM196672 CKU196671:CLI196672 CUQ196671:CVE196672 DEM196671:DFA196672 DOI196671:DOW196672 DYE196671:DYS196672 EIA196671:EIO196672 ERW196671:ESK196672 FBS196671:FCG196672 FLO196671:FMC196672 FVK196671:FVY196672 GFG196671:GFU196672 GPC196671:GPQ196672 GYY196671:GZM196672 HIU196671:HJI196672 HSQ196671:HTE196672 ICM196671:IDA196672 IMI196671:IMW196672 IWE196671:IWS196672 JGA196671:JGO196672 JPW196671:JQK196672 JZS196671:KAG196672 KJO196671:KKC196672 KTK196671:KTY196672 LDG196671:LDU196672 LNC196671:LNQ196672 LWY196671:LXM196672 MGU196671:MHI196672 MQQ196671:MRE196672 NAM196671:NBA196672 NKI196671:NKW196672 NUE196671:NUS196672 OEA196671:OEO196672 ONW196671:OOK196672 OXS196671:OYG196672 PHO196671:PIC196672 PRK196671:PRY196672 QBG196671:QBU196672 QLC196671:QLQ196672 QUY196671:QVM196672 REU196671:RFI196672 ROQ196671:RPE196672 RYM196671:RZA196672 SII196671:SIW196672 SSE196671:SSS196672 TCA196671:TCO196672 TLW196671:TMK196672 TVS196671:TWG196672 UFO196671:UGC196672 UPK196671:UPY196672 UZG196671:UZU196672 VJC196671:VJQ196672 VSY196671:VTM196672 WCU196671:WDI196672 WMQ196671:WNE196672 WWM196671:WXA196672 AE262207:AS262208 KA262207:KO262208 TW262207:UK262208 ADS262207:AEG262208 ANO262207:AOC262208 AXK262207:AXY262208 BHG262207:BHU262208 BRC262207:BRQ262208 CAY262207:CBM262208 CKU262207:CLI262208 CUQ262207:CVE262208 DEM262207:DFA262208 DOI262207:DOW262208 DYE262207:DYS262208 EIA262207:EIO262208 ERW262207:ESK262208 FBS262207:FCG262208 FLO262207:FMC262208 FVK262207:FVY262208 GFG262207:GFU262208 GPC262207:GPQ262208 GYY262207:GZM262208 HIU262207:HJI262208 HSQ262207:HTE262208 ICM262207:IDA262208 IMI262207:IMW262208 IWE262207:IWS262208 JGA262207:JGO262208 JPW262207:JQK262208 JZS262207:KAG262208 KJO262207:KKC262208 KTK262207:KTY262208 LDG262207:LDU262208 LNC262207:LNQ262208 LWY262207:LXM262208 MGU262207:MHI262208 MQQ262207:MRE262208 NAM262207:NBA262208 NKI262207:NKW262208 NUE262207:NUS262208 OEA262207:OEO262208 ONW262207:OOK262208 OXS262207:OYG262208 PHO262207:PIC262208 PRK262207:PRY262208 QBG262207:QBU262208 QLC262207:QLQ262208 QUY262207:QVM262208 REU262207:RFI262208 ROQ262207:RPE262208 RYM262207:RZA262208 SII262207:SIW262208 SSE262207:SSS262208 TCA262207:TCO262208 TLW262207:TMK262208 TVS262207:TWG262208 UFO262207:UGC262208 UPK262207:UPY262208 UZG262207:UZU262208 VJC262207:VJQ262208 VSY262207:VTM262208 WCU262207:WDI262208 WMQ262207:WNE262208 WWM262207:WXA262208 AE327743:AS327744 KA327743:KO327744 TW327743:UK327744 ADS327743:AEG327744 ANO327743:AOC327744 AXK327743:AXY327744 BHG327743:BHU327744 BRC327743:BRQ327744 CAY327743:CBM327744 CKU327743:CLI327744 CUQ327743:CVE327744 DEM327743:DFA327744 DOI327743:DOW327744 DYE327743:DYS327744 EIA327743:EIO327744 ERW327743:ESK327744 FBS327743:FCG327744 FLO327743:FMC327744 FVK327743:FVY327744 GFG327743:GFU327744 GPC327743:GPQ327744 GYY327743:GZM327744 HIU327743:HJI327744 HSQ327743:HTE327744 ICM327743:IDA327744 IMI327743:IMW327744 IWE327743:IWS327744 JGA327743:JGO327744 JPW327743:JQK327744 JZS327743:KAG327744 KJO327743:KKC327744 KTK327743:KTY327744 LDG327743:LDU327744 LNC327743:LNQ327744 LWY327743:LXM327744 MGU327743:MHI327744 MQQ327743:MRE327744 NAM327743:NBA327744 NKI327743:NKW327744 NUE327743:NUS327744 OEA327743:OEO327744 ONW327743:OOK327744 OXS327743:OYG327744 PHO327743:PIC327744 PRK327743:PRY327744 QBG327743:QBU327744 QLC327743:QLQ327744 QUY327743:QVM327744 REU327743:RFI327744 ROQ327743:RPE327744 RYM327743:RZA327744 SII327743:SIW327744 SSE327743:SSS327744 TCA327743:TCO327744 TLW327743:TMK327744 TVS327743:TWG327744 UFO327743:UGC327744 UPK327743:UPY327744 UZG327743:UZU327744 VJC327743:VJQ327744 VSY327743:VTM327744 WCU327743:WDI327744 WMQ327743:WNE327744 WWM327743:WXA327744 AE393279:AS393280 KA393279:KO393280 TW393279:UK393280 ADS393279:AEG393280 ANO393279:AOC393280 AXK393279:AXY393280 BHG393279:BHU393280 BRC393279:BRQ393280 CAY393279:CBM393280 CKU393279:CLI393280 CUQ393279:CVE393280 DEM393279:DFA393280 DOI393279:DOW393280 DYE393279:DYS393280 EIA393279:EIO393280 ERW393279:ESK393280 FBS393279:FCG393280 FLO393279:FMC393280 FVK393279:FVY393280 GFG393279:GFU393280 GPC393279:GPQ393280 GYY393279:GZM393280 HIU393279:HJI393280 HSQ393279:HTE393280 ICM393279:IDA393280 IMI393279:IMW393280 IWE393279:IWS393280 JGA393279:JGO393280 JPW393279:JQK393280 JZS393279:KAG393280 KJO393279:KKC393280 KTK393279:KTY393280 LDG393279:LDU393280 LNC393279:LNQ393280 LWY393279:LXM393280 MGU393279:MHI393280 MQQ393279:MRE393280 NAM393279:NBA393280 NKI393279:NKW393280 NUE393279:NUS393280 OEA393279:OEO393280 ONW393279:OOK393280 OXS393279:OYG393280 PHO393279:PIC393280 PRK393279:PRY393280 QBG393279:QBU393280 QLC393279:QLQ393280 QUY393279:QVM393280 REU393279:RFI393280 ROQ393279:RPE393280 RYM393279:RZA393280 SII393279:SIW393280 SSE393279:SSS393280 TCA393279:TCO393280 TLW393279:TMK393280 TVS393279:TWG393280 UFO393279:UGC393280 UPK393279:UPY393280 UZG393279:UZU393280 VJC393279:VJQ393280 VSY393279:VTM393280 WCU393279:WDI393280 WMQ393279:WNE393280 WWM393279:WXA393280 AE458815:AS458816 KA458815:KO458816 TW458815:UK458816 ADS458815:AEG458816 ANO458815:AOC458816 AXK458815:AXY458816 BHG458815:BHU458816 BRC458815:BRQ458816 CAY458815:CBM458816 CKU458815:CLI458816 CUQ458815:CVE458816 DEM458815:DFA458816 DOI458815:DOW458816 DYE458815:DYS458816 EIA458815:EIO458816 ERW458815:ESK458816 FBS458815:FCG458816 FLO458815:FMC458816 FVK458815:FVY458816 GFG458815:GFU458816 GPC458815:GPQ458816 GYY458815:GZM458816 HIU458815:HJI458816 HSQ458815:HTE458816 ICM458815:IDA458816 IMI458815:IMW458816 IWE458815:IWS458816 JGA458815:JGO458816 JPW458815:JQK458816 JZS458815:KAG458816 KJO458815:KKC458816 KTK458815:KTY458816 LDG458815:LDU458816 LNC458815:LNQ458816 LWY458815:LXM458816 MGU458815:MHI458816 MQQ458815:MRE458816 NAM458815:NBA458816 NKI458815:NKW458816 NUE458815:NUS458816 OEA458815:OEO458816 ONW458815:OOK458816 OXS458815:OYG458816 PHO458815:PIC458816 PRK458815:PRY458816 QBG458815:QBU458816 QLC458815:QLQ458816 QUY458815:QVM458816 REU458815:RFI458816 ROQ458815:RPE458816 RYM458815:RZA458816 SII458815:SIW458816 SSE458815:SSS458816 TCA458815:TCO458816 TLW458815:TMK458816 TVS458815:TWG458816 UFO458815:UGC458816 UPK458815:UPY458816 UZG458815:UZU458816 VJC458815:VJQ458816 VSY458815:VTM458816 WCU458815:WDI458816 WMQ458815:WNE458816 WWM458815:WXA458816 AE524351:AS524352 KA524351:KO524352 TW524351:UK524352 ADS524351:AEG524352 ANO524351:AOC524352 AXK524351:AXY524352 BHG524351:BHU524352 BRC524351:BRQ524352 CAY524351:CBM524352 CKU524351:CLI524352 CUQ524351:CVE524352 DEM524351:DFA524352 DOI524351:DOW524352 DYE524351:DYS524352 EIA524351:EIO524352 ERW524351:ESK524352 FBS524351:FCG524352 FLO524351:FMC524352 FVK524351:FVY524352 GFG524351:GFU524352 GPC524351:GPQ524352 GYY524351:GZM524352 HIU524351:HJI524352 HSQ524351:HTE524352 ICM524351:IDA524352 IMI524351:IMW524352 IWE524351:IWS524352 JGA524351:JGO524352 JPW524351:JQK524352 JZS524351:KAG524352 KJO524351:KKC524352 KTK524351:KTY524352 LDG524351:LDU524352 LNC524351:LNQ524352 LWY524351:LXM524352 MGU524351:MHI524352 MQQ524351:MRE524352 NAM524351:NBA524352 NKI524351:NKW524352 NUE524351:NUS524352 OEA524351:OEO524352 ONW524351:OOK524352 OXS524351:OYG524352 PHO524351:PIC524352 PRK524351:PRY524352 QBG524351:QBU524352 QLC524351:QLQ524352 QUY524351:QVM524352 REU524351:RFI524352 ROQ524351:RPE524352 RYM524351:RZA524352 SII524351:SIW524352 SSE524351:SSS524352 TCA524351:TCO524352 TLW524351:TMK524352 TVS524351:TWG524352 UFO524351:UGC524352 UPK524351:UPY524352 UZG524351:UZU524352 VJC524351:VJQ524352 VSY524351:VTM524352 WCU524351:WDI524352 WMQ524351:WNE524352 WWM524351:WXA524352 AE589887:AS589888 KA589887:KO589888 TW589887:UK589888 ADS589887:AEG589888 ANO589887:AOC589888 AXK589887:AXY589888 BHG589887:BHU589888 BRC589887:BRQ589888 CAY589887:CBM589888 CKU589887:CLI589888 CUQ589887:CVE589888 DEM589887:DFA589888 DOI589887:DOW589888 DYE589887:DYS589888 EIA589887:EIO589888 ERW589887:ESK589888 FBS589887:FCG589888 FLO589887:FMC589888 FVK589887:FVY589888 GFG589887:GFU589888 GPC589887:GPQ589888 GYY589887:GZM589888 HIU589887:HJI589888 HSQ589887:HTE589888 ICM589887:IDA589888 IMI589887:IMW589888 IWE589887:IWS589888 JGA589887:JGO589888 JPW589887:JQK589888 JZS589887:KAG589888 KJO589887:KKC589888 KTK589887:KTY589888 LDG589887:LDU589888 LNC589887:LNQ589888 LWY589887:LXM589888 MGU589887:MHI589888 MQQ589887:MRE589888 NAM589887:NBA589888 NKI589887:NKW589888 NUE589887:NUS589888 OEA589887:OEO589888 ONW589887:OOK589888 OXS589887:OYG589888 PHO589887:PIC589888 PRK589887:PRY589888 QBG589887:QBU589888 QLC589887:QLQ589888 QUY589887:QVM589888 REU589887:RFI589888 ROQ589887:RPE589888 RYM589887:RZA589888 SII589887:SIW589888 SSE589887:SSS589888 TCA589887:TCO589888 TLW589887:TMK589888 TVS589887:TWG589888 UFO589887:UGC589888 UPK589887:UPY589888 UZG589887:UZU589888 VJC589887:VJQ589888 VSY589887:VTM589888 WCU589887:WDI589888 WMQ589887:WNE589888 WWM589887:WXA589888 AE655423:AS655424 KA655423:KO655424 TW655423:UK655424 ADS655423:AEG655424 ANO655423:AOC655424 AXK655423:AXY655424 BHG655423:BHU655424 BRC655423:BRQ655424 CAY655423:CBM655424 CKU655423:CLI655424 CUQ655423:CVE655424 DEM655423:DFA655424 DOI655423:DOW655424 DYE655423:DYS655424 EIA655423:EIO655424 ERW655423:ESK655424 FBS655423:FCG655424 FLO655423:FMC655424 FVK655423:FVY655424 GFG655423:GFU655424 GPC655423:GPQ655424 GYY655423:GZM655424 HIU655423:HJI655424 HSQ655423:HTE655424 ICM655423:IDA655424 IMI655423:IMW655424 IWE655423:IWS655424 JGA655423:JGO655424 JPW655423:JQK655424 JZS655423:KAG655424 KJO655423:KKC655424 KTK655423:KTY655424 LDG655423:LDU655424 LNC655423:LNQ655424 LWY655423:LXM655424 MGU655423:MHI655424 MQQ655423:MRE655424 NAM655423:NBA655424 NKI655423:NKW655424 NUE655423:NUS655424 OEA655423:OEO655424 ONW655423:OOK655424 OXS655423:OYG655424 PHO655423:PIC655424 PRK655423:PRY655424 QBG655423:QBU655424 QLC655423:QLQ655424 QUY655423:QVM655424 REU655423:RFI655424 ROQ655423:RPE655424 RYM655423:RZA655424 SII655423:SIW655424 SSE655423:SSS655424 TCA655423:TCO655424 TLW655423:TMK655424 TVS655423:TWG655424 UFO655423:UGC655424 UPK655423:UPY655424 UZG655423:UZU655424 VJC655423:VJQ655424 VSY655423:VTM655424 WCU655423:WDI655424 WMQ655423:WNE655424 WWM655423:WXA655424 AE720959:AS720960 KA720959:KO720960 TW720959:UK720960 ADS720959:AEG720960 ANO720959:AOC720960 AXK720959:AXY720960 BHG720959:BHU720960 BRC720959:BRQ720960 CAY720959:CBM720960 CKU720959:CLI720960 CUQ720959:CVE720960 DEM720959:DFA720960 DOI720959:DOW720960 DYE720959:DYS720960 EIA720959:EIO720960 ERW720959:ESK720960 FBS720959:FCG720960 FLO720959:FMC720960 FVK720959:FVY720960 GFG720959:GFU720960 GPC720959:GPQ720960 GYY720959:GZM720960 HIU720959:HJI720960 HSQ720959:HTE720960 ICM720959:IDA720960 IMI720959:IMW720960 IWE720959:IWS720960 JGA720959:JGO720960 JPW720959:JQK720960 JZS720959:KAG720960 KJO720959:KKC720960 KTK720959:KTY720960 LDG720959:LDU720960 LNC720959:LNQ720960 LWY720959:LXM720960 MGU720959:MHI720960 MQQ720959:MRE720960 NAM720959:NBA720960 NKI720959:NKW720960 NUE720959:NUS720960 OEA720959:OEO720960 ONW720959:OOK720960 OXS720959:OYG720960 PHO720959:PIC720960 PRK720959:PRY720960 QBG720959:QBU720960 QLC720959:QLQ720960 QUY720959:QVM720960 REU720959:RFI720960 ROQ720959:RPE720960 RYM720959:RZA720960 SII720959:SIW720960 SSE720959:SSS720960 TCA720959:TCO720960 TLW720959:TMK720960 TVS720959:TWG720960 UFO720959:UGC720960 UPK720959:UPY720960 UZG720959:UZU720960 VJC720959:VJQ720960 VSY720959:VTM720960 WCU720959:WDI720960 WMQ720959:WNE720960 WWM720959:WXA720960 AE786495:AS786496 KA786495:KO786496 TW786495:UK786496 ADS786495:AEG786496 ANO786495:AOC786496 AXK786495:AXY786496 BHG786495:BHU786496 BRC786495:BRQ786496 CAY786495:CBM786496 CKU786495:CLI786496 CUQ786495:CVE786496 DEM786495:DFA786496 DOI786495:DOW786496 DYE786495:DYS786496 EIA786495:EIO786496 ERW786495:ESK786496 FBS786495:FCG786496 FLO786495:FMC786496 FVK786495:FVY786496 GFG786495:GFU786496 GPC786495:GPQ786496 GYY786495:GZM786496 HIU786495:HJI786496 HSQ786495:HTE786496 ICM786495:IDA786496 IMI786495:IMW786496 IWE786495:IWS786496 JGA786495:JGO786496 JPW786495:JQK786496 JZS786495:KAG786496 KJO786495:KKC786496 KTK786495:KTY786496 LDG786495:LDU786496 LNC786495:LNQ786496 LWY786495:LXM786496 MGU786495:MHI786496 MQQ786495:MRE786496 NAM786495:NBA786496 NKI786495:NKW786496 NUE786495:NUS786496 OEA786495:OEO786496 ONW786495:OOK786496 OXS786495:OYG786496 PHO786495:PIC786496 PRK786495:PRY786496 QBG786495:QBU786496 QLC786495:QLQ786496 QUY786495:QVM786496 REU786495:RFI786496 ROQ786495:RPE786496 RYM786495:RZA786496 SII786495:SIW786496 SSE786495:SSS786496 TCA786495:TCO786496 TLW786495:TMK786496 TVS786495:TWG786496 UFO786495:UGC786496 UPK786495:UPY786496 UZG786495:UZU786496 VJC786495:VJQ786496 VSY786495:VTM786496 WCU786495:WDI786496 WMQ786495:WNE786496 WWM786495:WXA786496 AE852031:AS852032 KA852031:KO852032 TW852031:UK852032 ADS852031:AEG852032 ANO852031:AOC852032 AXK852031:AXY852032 BHG852031:BHU852032 BRC852031:BRQ852032 CAY852031:CBM852032 CKU852031:CLI852032 CUQ852031:CVE852032 DEM852031:DFA852032 DOI852031:DOW852032 DYE852031:DYS852032 EIA852031:EIO852032 ERW852031:ESK852032 FBS852031:FCG852032 FLO852031:FMC852032 FVK852031:FVY852032 GFG852031:GFU852032 GPC852031:GPQ852032 GYY852031:GZM852032 HIU852031:HJI852032 HSQ852031:HTE852032 ICM852031:IDA852032 IMI852031:IMW852032 IWE852031:IWS852032 JGA852031:JGO852032 JPW852031:JQK852032 JZS852031:KAG852032 KJO852031:KKC852032 KTK852031:KTY852032 LDG852031:LDU852032 LNC852031:LNQ852032 LWY852031:LXM852032 MGU852031:MHI852032 MQQ852031:MRE852032 NAM852031:NBA852032 NKI852031:NKW852032 NUE852031:NUS852032 OEA852031:OEO852032 ONW852031:OOK852032 OXS852031:OYG852032 PHO852031:PIC852032 PRK852031:PRY852032 QBG852031:QBU852032 QLC852031:QLQ852032 QUY852031:QVM852032 REU852031:RFI852032 ROQ852031:RPE852032 RYM852031:RZA852032 SII852031:SIW852032 SSE852031:SSS852032 TCA852031:TCO852032 TLW852031:TMK852032 TVS852031:TWG852032 UFO852031:UGC852032 UPK852031:UPY852032 UZG852031:UZU852032 VJC852031:VJQ852032 VSY852031:VTM852032 WCU852031:WDI852032 WMQ852031:WNE852032 WWM852031:WXA852032 AE917567:AS917568 KA917567:KO917568 TW917567:UK917568 ADS917567:AEG917568 ANO917567:AOC917568 AXK917567:AXY917568 BHG917567:BHU917568 BRC917567:BRQ917568 CAY917567:CBM917568 CKU917567:CLI917568 CUQ917567:CVE917568 DEM917567:DFA917568 DOI917567:DOW917568 DYE917567:DYS917568 EIA917567:EIO917568 ERW917567:ESK917568 FBS917567:FCG917568 FLO917567:FMC917568 FVK917567:FVY917568 GFG917567:GFU917568 GPC917567:GPQ917568 GYY917567:GZM917568 HIU917567:HJI917568 HSQ917567:HTE917568 ICM917567:IDA917568 IMI917567:IMW917568 IWE917567:IWS917568 JGA917567:JGO917568 JPW917567:JQK917568 JZS917567:KAG917568 KJO917567:KKC917568 KTK917567:KTY917568 LDG917567:LDU917568 LNC917567:LNQ917568 LWY917567:LXM917568 MGU917567:MHI917568 MQQ917567:MRE917568 NAM917567:NBA917568 NKI917567:NKW917568 NUE917567:NUS917568 OEA917567:OEO917568 ONW917567:OOK917568 OXS917567:OYG917568 PHO917567:PIC917568 PRK917567:PRY917568 QBG917567:QBU917568 QLC917567:QLQ917568 QUY917567:QVM917568 REU917567:RFI917568 ROQ917567:RPE917568 RYM917567:RZA917568 SII917567:SIW917568 SSE917567:SSS917568 TCA917567:TCO917568 TLW917567:TMK917568 TVS917567:TWG917568 UFO917567:UGC917568 UPK917567:UPY917568 UZG917567:UZU917568 VJC917567:VJQ917568 VSY917567:VTM917568 WCU917567:WDI917568 WMQ917567:WNE917568 WWM917567:WXA917568 AE983103:AS983104 KA983103:KO983104 TW983103:UK983104 ADS983103:AEG983104 ANO983103:AOC983104 AXK983103:AXY983104 BHG983103:BHU983104 BRC983103:BRQ983104 CAY983103:CBM983104 CKU983103:CLI983104 CUQ983103:CVE983104 DEM983103:DFA983104 DOI983103:DOW983104 DYE983103:DYS983104 EIA983103:EIO983104 ERW983103:ESK983104 FBS983103:FCG983104 FLO983103:FMC983104 FVK983103:FVY983104 GFG983103:GFU983104 GPC983103:GPQ983104 GYY983103:GZM983104 HIU983103:HJI983104 HSQ983103:HTE983104 ICM983103:IDA983104 IMI983103:IMW983104 IWE983103:IWS983104 JGA983103:JGO983104 JPW983103:JQK983104 JZS983103:KAG983104 KJO983103:KKC983104 KTK983103:KTY983104 LDG983103:LDU983104 LNC983103:LNQ983104 LWY983103:LXM983104 MGU983103:MHI983104 MQQ983103:MRE983104 NAM983103:NBA983104 NKI983103:NKW983104 NUE983103:NUS983104 OEA983103:OEO983104 ONW983103:OOK983104 OXS983103:OYG983104 PHO983103:PIC983104 PRK983103:PRY983104 QBG983103:QBU983104 QLC983103:QLQ983104 QUY983103:QVM983104 REU983103:RFI983104 ROQ983103:RPE983104 RYM983103:RZA983104 SII983103:SIW983104 SSE983103:SSS983104 TCA983103:TCO983104 TLW983103:TMK983104 TVS983103:TWG983104 UFO983103:UGC983104 UPK983103:UPY983104 UZG983103:UZU983104 VJC983103:VJQ983104 VSY983103:VTM983104 WCU983103:WDI983104 WMQ983103:WNE983104 WWM983103:WXA983104 W62:AS62 JS62:KO62 TO62:UK62 ADK62:AEG62 ANG62:AOC62 AXC62:AXY62 BGY62:BHU62 BQU62:BRQ62 CAQ62:CBM62 CKM62:CLI62 CUI62:CVE62 DEE62:DFA62 DOA62:DOW62 DXW62:DYS62 EHS62:EIO62 ERO62:ESK62 FBK62:FCG62 FLG62:FMC62 FVC62:FVY62 GEY62:GFU62 GOU62:GPQ62 GYQ62:GZM62 HIM62:HJI62 HSI62:HTE62 ICE62:IDA62 IMA62:IMW62 IVW62:IWS62 JFS62:JGO62 JPO62:JQK62 JZK62:KAG62 KJG62:KKC62 KTC62:KTY62 LCY62:LDU62 LMU62:LNQ62 LWQ62:LXM62 MGM62:MHI62 MQI62:MRE62 NAE62:NBA62 NKA62:NKW62 NTW62:NUS62 ODS62:OEO62 ONO62:OOK62 OXK62:OYG62 PHG62:PIC62 PRC62:PRY62 QAY62:QBU62 QKU62:QLQ62 QUQ62:QVM62 REM62:RFI62 ROI62:RPE62 RYE62:RZA62 SIA62:SIW62 SRW62:SSS62 TBS62:TCO62 TLO62:TMK62 TVK62:TWG62 UFG62:UGC62 UPC62:UPY62 UYY62:UZU62 VIU62:VJQ62 VSQ62:VTM62 WCM62:WDI62 WMI62:WNE62 WWE62:WXA62 W65598:AS65598 JS65598:KO65598 TO65598:UK65598 ADK65598:AEG65598 ANG65598:AOC65598 AXC65598:AXY65598 BGY65598:BHU65598 BQU65598:BRQ65598 CAQ65598:CBM65598 CKM65598:CLI65598 CUI65598:CVE65598 DEE65598:DFA65598 DOA65598:DOW65598 DXW65598:DYS65598 EHS65598:EIO65598 ERO65598:ESK65598 FBK65598:FCG65598 FLG65598:FMC65598 FVC65598:FVY65598 GEY65598:GFU65598 GOU65598:GPQ65598 GYQ65598:GZM65598 HIM65598:HJI65598 HSI65598:HTE65598 ICE65598:IDA65598 IMA65598:IMW65598 IVW65598:IWS65598 JFS65598:JGO65598 JPO65598:JQK65598 JZK65598:KAG65598 KJG65598:KKC65598 KTC65598:KTY65598 LCY65598:LDU65598 LMU65598:LNQ65598 LWQ65598:LXM65598 MGM65598:MHI65598 MQI65598:MRE65598 NAE65598:NBA65598 NKA65598:NKW65598 NTW65598:NUS65598 ODS65598:OEO65598 ONO65598:OOK65598 OXK65598:OYG65598 PHG65598:PIC65598 PRC65598:PRY65598 QAY65598:QBU65598 QKU65598:QLQ65598 QUQ65598:QVM65598 REM65598:RFI65598 ROI65598:RPE65598 RYE65598:RZA65598 SIA65598:SIW65598 SRW65598:SSS65598 TBS65598:TCO65598 TLO65598:TMK65598 TVK65598:TWG65598 UFG65598:UGC65598 UPC65598:UPY65598 UYY65598:UZU65598 VIU65598:VJQ65598 VSQ65598:VTM65598 WCM65598:WDI65598 WMI65598:WNE65598 WWE65598:WXA65598 W131134:AS131134 JS131134:KO131134 TO131134:UK131134 ADK131134:AEG131134 ANG131134:AOC131134 AXC131134:AXY131134 BGY131134:BHU131134 BQU131134:BRQ131134 CAQ131134:CBM131134 CKM131134:CLI131134 CUI131134:CVE131134 DEE131134:DFA131134 DOA131134:DOW131134 DXW131134:DYS131134 EHS131134:EIO131134 ERO131134:ESK131134 FBK131134:FCG131134 FLG131134:FMC131134 FVC131134:FVY131134 GEY131134:GFU131134 GOU131134:GPQ131134 GYQ131134:GZM131134 HIM131134:HJI131134 HSI131134:HTE131134 ICE131134:IDA131134 IMA131134:IMW131134 IVW131134:IWS131134 JFS131134:JGO131134 JPO131134:JQK131134 JZK131134:KAG131134 KJG131134:KKC131134 KTC131134:KTY131134 LCY131134:LDU131134 LMU131134:LNQ131134 LWQ131134:LXM131134 MGM131134:MHI131134 MQI131134:MRE131134 NAE131134:NBA131134 NKA131134:NKW131134 NTW131134:NUS131134 ODS131134:OEO131134 ONO131134:OOK131134 OXK131134:OYG131134 PHG131134:PIC131134 PRC131134:PRY131134 QAY131134:QBU131134 QKU131134:QLQ131134 QUQ131134:QVM131134 REM131134:RFI131134 ROI131134:RPE131134 RYE131134:RZA131134 SIA131134:SIW131134 SRW131134:SSS131134 TBS131134:TCO131134 TLO131134:TMK131134 TVK131134:TWG131134 UFG131134:UGC131134 UPC131134:UPY131134 UYY131134:UZU131134 VIU131134:VJQ131134 VSQ131134:VTM131134 WCM131134:WDI131134 WMI131134:WNE131134 WWE131134:WXA131134 W196670:AS196670 JS196670:KO196670 TO196670:UK196670 ADK196670:AEG196670 ANG196670:AOC196670 AXC196670:AXY196670 BGY196670:BHU196670 BQU196670:BRQ196670 CAQ196670:CBM196670 CKM196670:CLI196670 CUI196670:CVE196670 DEE196670:DFA196670 DOA196670:DOW196670 DXW196670:DYS196670 EHS196670:EIO196670 ERO196670:ESK196670 FBK196670:FCG196670 FLG196670:FMC196670 FVC196670:FVY196670 GEY196670:GFU196670 GOU196670:GPQ196670 GYQ196670:GZM196670 HIM196670:HJI196670 HSI196670:HTE196670 ICE196670:IDA196670 IMA196670:IMW196670 IVW196670:IWS196670 JFS196670:JGO196670 JPO196670:JQK196670 JZK196670:KAG196670 KJG196670:KKC196670 KTC196670:KTY196670 LCY196670:LDU196670 LMU196670:LNQ196670 LWQ196670:LXM196670 MGM196670:MHI196670 MQI196670:MRE196670 NAE196670:NBA196670 NKA196670:NKW196670 NTW196670:NUS196670 ODS196670:OEO196670 ONO196670:OOK196670 OXK196670:OYG196670 PHG196670:PIC196670 PRC196670:PRY196670 QAY196670:QBU196670 QKU196670:QLQ196670 QUQ196670:QVM196670 REM196670:RFI196670 ROI196670:RPE196670 RYE196670:RZA196670 SIA196670:SIW196670 SRW196670:SSS196670 TBS196670:TCO196670 TLO196670:TMK196670 TVK196670:TWG196670 UFG196670:UGC196670 UPC196670:UPY196670 UYY196670:UZU196670 VIU196670:VJQ196670 VSQ196670:VTM196670 WCM196670:WDI196670 WMI196670:WNE196670 WWE196670:WXA196670 W262206:AS262206 JS262206:KO262206 TO262206:UK262206 ADK262206:AEG262206 ANG262206:AOC262206 AXC262206:AXY262206 BGY262206:BHU262206 BQU262206:BRQ262206 CAQ262206:CBM262206 CKM262206:CLI262206 CUI262206:CVE262206 DEE262206:DFA262206 DOA262206:DOW262206 DXW262206:DYS262206 EHS262206:EIO262206 ERO262206:ESK262206 FBK262206:FCG262206 FLG262206:FMC262206 FVC262206:FVY262206 GEY262206:GFU262206 GOU262206:GPQ262206 GYQ262206:GZM262206 HIM262206:HJI262206 HSI262206:HTE262206 ICE262206:IDA262206 IMA262206:IMW262206 IVW262206:IWS262206 JFS262206:JGO262206 JPO262206:JQK262206 JZK262206:KAG262206 KJG262206:KKC262206 KTC262206:KTY262206 LCY262206:LDU262206 LMU262206:LNQ262206 LWQ262206:LXM262206 MGM262206:MHI262206 MQI262206:MRE262206 NAE262206:NBA262206 NKA262206:NKW262206 NTW262206:NUS262206 ODS262206:OEO262206 ONO262206:OOK262206 OXK262206:OYG262206 PHG262206:PIC262206 PRC262206:PRY262206 QAY262206:QBU262206 QKU262206:QLQ262206 QUQ262206:QVM262206 REM262206:RFI262206 ROI262206:RPE262206 RYE262206:RZA262206 SIA262206:SIW262206 SRW262206:SSS262206 TBS262206:TCO262206 TLO262206:TMK262206 TVK262206:TWG262206 UFG262206:UGC262206 UPC262206:UPY262206 UYY262206:UZU262206 VIU262206:VJQ262206 VSQ262206:VTM262206 WCM262206:WDI262206 WMI262206:WNE262206 WWE262206:WXA262206 W327742:AS327742 JS327742:KO327742 TO327742:UK327742 ADK327742:AEG327742 ANG327742:AOC327742 AXC327742:AXY327742 BGY327742:BHU327742 BQU327742:BRQ327742 CAQ327742:CBM327742 CKM327742:CLI327742 CUI327742:CVE327742 DEE327742:DFA327742 DOA327742:DOW327742 DXW327742:DYS327742 EHS327742:EIO327742 ERO327742:ESK327742 FBK327742:FCG327742 FLG327742:FMC327742 FVC327742:FVY327742 GEY327742:GFU327742 GOU327742:GPQ327742 GYQ327742:GZM327742 HIM327742:HJI327742 HSI327742:HTE327742 ICE327742:IDA327742 IMA327742:IMW327742 IVW327742:IWS327742 JFS327742:JGO327742 JPO327742:JQK327742 JZK327742:KAG327742 KJG327742:KKC327742 KTC327742:KTY327742 LCY327742:LDU327742 LMU327742:LNQ327742 LWQ327742:LXM327742 MGM327742:MHI327742 MQI327742:MRE327742 NAE327742:NBA327742 NKA327742:NKW327742 NTW327742:NUS327742 ODS327742:OEO327742 ONO327742:OOK327742 OXK327742:OYG327742 PHG327742:PIC327742 PRC327742:PRY327742 QAY327742:QBU327742 QKU327742:QLQ327742 QUQ327742:QVM327742 REM327742:RFI327742 ROI327742:RPE327742 RYE327742:RZA327742 SIA327742:SIW327742 SRW327742:SSS327742 TBS327742:TCO327742 TLO327742:TMK327742 TVK327742:TWG327742 UFG327742:UGC327742 UPC327742:UPY327742 UYY327742:UZU327742 VIU327742:VJQ327742 VSQ327742:VTM327742 WCM327742:WDI327742 WMI327742:WNE327742 WWE327742:WXA327742 W393278:AS393278 JS393278:KO393278 TO393278:UK393278 ADK393278:AEG393278 ANG393278:AOC393278 AXC393278:AXY393278 BGY393278:BHU393278 BQU393278:BRQ393278 CAQ393278:CBM393278 CKM393278:CLI393278 CUI393278:CVE393278 DEE393278:DFA393278 DOA393278:DOW393278 DXW393278:DYS393278 EHS393278:EIO393278 ERO393278:ESK393278 FBK393278:FCG393278 FLG393278:FMC393278 FVC393278:FVY393278 GEY393278:GFU393278 GOU393278:GPQ393278 GYQ393278:GZM393278 HIM393278:HJI393278 HSI393278:HTE393278 ICE393278:IDA393278 IMA393278:IMW393278 IVW393278:IWS393278 JFS393278:JGO393278 JPO393278:JQK393278 JZK393278:KAG393278 KJG393278:KKC393278 KTC393278:KTY393278 LCY393278:LDU393278 LMU393278:LNQ393278 LWQ393278:LXM393278 MGM393278:MHI393278 MQI393278:MRE393278 NAE393278:NBA393278 NKA393278:NKW393278 NTW393278:NUS393278 ODS393278:OEO393278 ONO393278:OOK393278 OXK393278:OYG393278 PHG393278:PIC393278 PRC393278:PRY393278 QAY393278:QBU393278 QKU393278:QLQ393278 QUQ393278:QVM393278 REM393278:RFI393278 ROI393278:RPE393278 RYE393278:RZA393278 SIA393278:SIW393278 SRW393278:SSS393278 TBS393278:TCO393278 TLO393278:TMK393278 TVK393278:TWG393278 UFG393278:UGC393278 UPC393278:UPY393278 UYY393278:UZU393278 VIU393278:VJQ393278 VSQ393278:VTM393278 WCM393278:WDI393278 WMI393278:WNE393278 WWE393278:WXA393278 W458814:AS458814 JS458814:KO458814 TO458814:UK458814 ADK458814:AEG458814 ANG458814:AOC458814 AXC458814:AXY458814 BGY458814:BHU458814 BQU458814:BRQ458814 CAQ458814:CBM458814 CKM458814:CLI458814 CUI458814:CVE458814 DEE458814:DFA458814 DOA458814:DOW458814 DXW458814:DYS458814 EHS458814:EIO458814 ERO458814:ESK458814 FBK458814:FCG458814 FLG458814:FMC458814 FVC458814:FVY458814 GEY458814:GFU458814 GOU458814:GPQ458814 GYQ458814:GZM458814 HIM458814:HJI458814 HSI458814:HTE458814 ICE458814:IDA458814 IMA458814:IMW458814 IVW458814:IWS458814 JFS458814:JGO458814 JPO458814:JQK458814 JZK458814:KAG458814 KJG458814:KKC458814 KTC458814:KTY458814 LCY458814:LDU458814 LMU458814:LNQ458814 LWQ458814:LXM458814 MGM458814:MHI458814 MQI458814:MRE458814 NAE458814:NBA458814 NKA458814:NKW458814 NTW458814:NUS458814 ODS458814:OEO458814 ONO458814:OOK458814 OXK458814:OYG458814 PHG458814:PIC458814 PRC458814:PRY458814 QAY458814:QBU458814 QKU458814:QLQ458814 QUQ458814:QVM458814 REM458814:RFI458814 ROI458814:RPE458814 RYE458814:RZA458814 SIA458814:SIW458814 SRW458814:SSS458814 TBS458814:TCO458814 TLO458814:TMK458814 TVK458814:TWG458814 UFG458814:UGC458814 UPC458814:UPY458814 UYY458814:UZU458814 VIU458814:VJQ458814 VSQ458814:VTM458814 WCM458814:WDI458814 WMI458814:WNE458814 WWE458814:WXA458814 W524350:AS524350 JS524350:KO524350 TO524350:UK524350 ADK524350:AEG524350 ANG524350:AOC524350 AXC524350:AXY524350 BGY524350:BHU524350 BQU524350:BRQ524350 CAQ524350:CBM524350 CKM524350:CLI524350 CUI524350:CVE524350 DEE524350:DFA524350 DOA524350:DOW524350 DXW524350:DYS524350 EHS524350:EIO524350 ERO524350:ESK524350 FBK524350:FCG524350 FLG524350:FMC524350 FVC524350:FVY524350 GEY524350:GFU524350 GOU524350:GPQ524350 GYQ524350:GZM524350 HIM524350:HJI524350 HSI524350:HTE524350 ICE524350:IDA524350 IMA524350:IMW524350 IVW524350:IWS524350 JFS524350:JGO524350 JPO524350:JQK524350 JZK524350:KAG524350 KJG524350:KKC524350 KTC524350:KTY524350 LCY524350:LDU524350 LMU524350:LNQ524350 LWQ524350:LXM524350 MGM524350:MHI524350 MQI524350:MRE524350 NAE524350:NBA524350 NKA524350:NKW524350 NTW524350:NUS524350 ODS524350:OEO524350 ONO524350:OOK524350 OXK524350:OYG524350 PHG524350:PIC524350 PRC524350:PRY524350 QAY524350:QBU524350 QKU524350:QLQ524350 QUQ524350:QVM524350 REM524350:RFI524350 ROI524350:RPE524350 RYE524350:RZA524350 SIA524350:SIW524350 SRW524350:SSS524350 TBS524350:TCO524350 TLO524350:TMK524350 TVK524350:TWG524350 UFG524350:UGC524350 UPC524350:UPY524350 UYY524350:UZU524350 VIU524350:VJQ524350 VSQ524350:VTM524350 WCM524350:WDI524350 WMI524350:WNE524350 WWE524350:WXA524350 W589886:AS589886 JS589886:KO589886 TO589886:UK589886 ADK589886:AEG589886 ANG589886:AOC589886 AXC589886:AXY589886 BGY589886:BHU589886 BQU589886:BRQ589886 CAQ589886:CBM589886 CKM589886:CLI589886 CUI589886:CVE589886 DEE589886:DFA589886 DOA589886:DOW589886 DXW589886:DYS589886 EHS589886:EIO589886 ERO589886:ESK589886 FBK589886:FCG589886 FLG589886:FMC589886 FVC589886:FVY589886 GEY589886:GFU589886 GOU589886:GPQ589886 GYQ589886:GZM589886 HIM589886:HJI589886 HSI589886:HTE589886 ICE589886:IDA589886 IMA589886:IMW589886 IVW589886:IWS589886 JFS589886:JGO589886 JPO589886:JQK589886 JZK589886:KAG589886 KJG589886:KKC589886 KTC589886:KTY589886 LCY589886:LDU589886 LMU589886:LNQ589886 LWQ589886:LXM589886 MGM589886:MHI589886 MQI589886:MRE589886 NAE589886:NBA589886 NKA589886:NKW589886 NTW589886:NUS589886 ODS589886:OEO589886 ONO589886:OOK589886 OXK589886:OYG589886 PHG589886:PIC589886 PRC589886:PRY589886 QAY589886:QBU589886 QKU589886:QLQ589886 QUQ589886:QVM589886 REM589886:RFI589886 ROI589886:RPE589886 RYE589886:RZA589886 SIA589886:SIW589886 SRW589886:SSS589886 TBS589886:TCO589886 TLO589886:TMK589886 TVK589886:TWG589886 UFG589886:UGC589886 UPC589886:UPY589886 UYY589886:UZU589886 VIU589886:VJQ589886 VSQ589886:VTM589886 WCM589886:WDI589886 WMI589886:WNE589886 WWE589886:WXA589886 W655422:AS655422 JS655422:KO655422 TO655422:UK655422 ADK655422:AEG655422 ANG655422:AOC655422 AXC655422:AXY655422 BGY655422:BHU655422 BQU655422:BRQ655422 CAQ655422:CBM655422 CKM655422:CLI655422 CUI655422:CVE655422 DEE655422:DFA655422 DOA655422:DOW655422 DXW655422:DYS655422 EHS655422:EIO655422 ERO655422:ESK655422 FBK655422:FCG655422 FLG655422:FMC655422 FVC655422:FVY655422 GEY655422:GFU655422 GOU655422:GPQ655422 GYQ655422:GZM655422 HIM655422:HJI655422 HSI655422:HTE655422 ICE655422:IDA655422 IMA655422:IMW655422 IVW655422:IWS655422 JFS655422:JGO655422 JPO655422:JQK655422 JZK655422:KAG655422 KJG655422:KKC655422 KTC655422:KTY655422 LCY655422:LDU655422 LMU655422:LNQ655422 LWQ655422:LXM655422 MGM655422:MHI655422 MQI655422:MRE655422 NAE655422:NBA655422 NKA655422:NKW655422 NTW655422:NUS655422 ODS655422:OEO655422 ONO655422:OOK655422 OXK655422:OYG655422 PHG655422:PIC655422 PRC655422:PRY655422 QAY655422:QBU655422 QKU655422:QLQ655422 QUQ655422:QVM655422 REM655422:RFI655422 ROI655422:RPE655422 RYE655422:RZA655422 SIA655422:SIW655422 SRW655422:SSS655422 TBS655422:TCO655422 TLO655422:TMK655422 TVK655422:TWG655422 UFG655422:UGC655422 UPC655422:UPY655422 UYY655422:UZU655422 VIU655422:VJQ655422 VSQ655422:VTM655422 WCM655422:WDI655422 WMI655422:WNE655422 WWE655422:WXA655422 W720958:AS720958 JS720958:KO720958 TO720958:UK720958 ADK720958:AEG720958 ANG720958:AOC720958 AXC720958:AXY720958 BGY720958:BHU720958 BQU720958:BRQ720958 CAQ720958:CBM720958 CKM720958:CLI720958 CUI720958:CVE720958 DEE720958:DFA720958 DOA720958:DOW720958 DXW720958:DYS720958 EHS720958:EIO720958 ERO720958:ESK720958 FBK720958:FCG720958 FLG720958:FMC720958 FVC720958:FVY720958 GEY720958:GFU720958 GOU720958:GPQ720958 GYQ720958:GZM720958 HIM720958:HJI720958 HSI720958:HTE720958 ICE720958:IDA720958 IMA720958:IMW720958 IVW720958:IWS720958 JFS720958:JGO720958 JPO720958:JQK720958 JZK720958:KAG720958 KJG720958:KKC720958 KTC720958:KTY720958 LCY720958:LDU720958 LMU720958:LNQ720958 LWQ720958:LXM720958 MGM720958:MHI720958 MQI720958:MRE720958 NAE720958:NBA720958 NKA720958:NKW720958 NTW720958:NUS720958 ODS720958:OEO720958 ONO720958:OOK720958 OXK720958:OYG720958 PHG720958:PIC720958 PRC720958:PRY720958 QAY720958:QBU720958 QKU720958:QLQ720958 QUQ720958:QVM720958 REM720958:RFI720958 ROI720958:RPE720958 RYE720958:RZA720958 SIA720958:SIW720958 SRW720958:SSS720958 TBS720958:TCO720958 TLO720958:TMK720958 TVK720958:TWG720958 UFG720958:UGC720958 UPC720958:UPY720958 UYY720958:UZU720958 VIU720958:VJQ720958 VSQ720958:VTM720958 WCM720958:WDI720958 WMI720958:WNE720958 WWE720958:WXA720958 W786494:AS786494 JS786494:KO786494 TO786494:UK786494 ADK786494:AEG786494 ANG786494:AOC786494 AXC786494:AXY786494 BGY786494:BHU786494 BQU786494:BRQ786494 CAQ786494:CBM786494 CKM786494:CLI786494 CUI786494:CVE786494 DEE786494:DFA786494 DOA786494:DOW786494 DXW786494:DYS786494 EHS786494:EIO786494 ERO786494:ESK786494 FBK786494:FCG786494 FLG786494:FMC786494 FVC786494:FVY786494 GEY786494:GFU786494 GOU786494:GPQ786494 GYQ786494:GZM786494 HIM786494:HJI786494 HSI786494:HTE786494 ICE786494:IDA786494 IMA786494:IMW786494 IVW786494:IWS786494 JFS786494:JGO786494 JPO786494:JQK786494 JZK786494:KAG786494 KJG786494:KKC786494 KTC786494:KTY786494 LCY786494:LDU786494 LMU786494:LNQ786494 LWQ786494:LXM786494 MGM786494:MHI786494 MQI786494:MRE786494 NAE786494:NBA786494 NKA786494:NKW786494 NTW786494:NUS786494 ODS786494:OEO786494 ONO786494:OOK786494 OXK786494:OYG786494 PHG786494:PIC786494 PRC786494:PRY786494 QAY786494:QBU786494 QKU786494:QLQ786494 QUQ786494:QVM786494 REM786494:RFI786494 ROI786494:RPE786494 RYE786494:RZA786494 SIA786494:SIW786494 SRW786494:SSS786494 TBS786494:TCO786494 TLO786494:TMK786494 TVK786494:TWG786494 UFG786494:UGC786494 UPC786494:UPY786494 UYY786494:UZU786494 VIU786494:VJQ786494 VSQ786494:VTM786494 WCM786494:WDI786494 WMI786494:WNE786494 WWE786494:WXA786494 W852030:AS852030 JS852030:KO852030 TO852030:UK852030 ADK852030:AEG852030 ANG852030:AOC852030 AXC852030:AXY852030 BGY852030:BHU852030 BQU852030:BRQ852030 CAQ852030:CBM852030 CKM852030:CLI852030 CUI852030:CVE852030 DEE852030:DFA852030 DOA852030:DOW852030 DXW852030:DYS852030 EHS852030:EIO852030 ERO852030:ESK852030 FBK852030:FCG852030 FLG852030:FMC852030 FVC852030:FVY852030 GEY852030:GFU852030 GOU852030:GPQ852030 GYQ852030:GZM852030 HIM852030:HJI852030 HSI852030:HTE852030 ICE852030:IDA852030 IMA852030:IMW852030 IVW852030:IWS852030 JFS852030:JGO852030 JPO852030:JQK852030 JZK852030:KAG852030 KJG852030:KKC852030 KTC852030:KTY852030 LCY852030:LDU852030 LMU852030:LNQ852030 LWQ852030:LXM852030 MGM852030:MHI852030 MQI852030:MRE852030 NAE852030:NBA852030 NKA852030:NKW852030 NTW852030:NUS852030 ODS852030:OEO852030 ONO852030:OOK852030 OXK852030:OYG852030 PHG852030:PIC852030 PRC852030:PRY852030 QAY852030:QBU852030 QKU852030:QLQ852030 QUQ852030:QVM852030 REM852030:RFI852030 ROI852030:RPE852030 RYE852030:RZA852030 SIA852030:SIW852030 SRW852030:SSS852030 TBS852030:TCO852030 TLO852030:TMK852030 TVK852030:TWG852030 UFG852030:UGC852030 UPC852030:UPY852030 UYY852030:UZU852030 VIU852030:VJQ852030 VSQ852030:VTM852030 WCM852030:WDI852030 WMI852030:WNE852030 WWE852030:WXA852030 W917566:AS917566 JS917566:KO917566 TO917566:UK917566 ADK917566:AEG917566 ANG917566:AOC917566 AXC917566:AXY917566 BGY917566:BHU917566 BQU917566:BRQ917566 CAQ917566:CBM917566 CKM917566:CLI917566 CUI917566:CVE917566 DEE917566:DFA917566 DOA917566:DOW917566 DXW917566:DYS917566 EHS917566:EIO917566 ERO917566:ESK917566 FBK917566:FCG917566 FLG917566:FMC917566 FVC917566:FVY917566 GEY917566:GFU917566 GOU917566:GPQ917566 GYQ917566:GZM917566 HIM917566:HJI917566 HSI917566:HTE917566 ICE917566:IDA917566 IMA917566:IMW917566 IVW917566:IWS917566 JFS917566:JGO917566 JPO917566:JQK917566 JZK917566:KAG917566 KJG917566:KKC917566 KTC917566:KTY917566 LCY917566:LDU917566 LMU917566:LNQ917566 LWQ917566:LXM917566 MGM917566:MHI917566 MQI917566:MRE917566 NAE917566:NBA917566 NKA917566:NKW917566 NTW917566:NUS917566 ODS917566:OEO917566 ONO917566:OOK917566 OXK917566:OYG917566 PHG917566:PIC917566 PRC917566:PRY917566 QAY917566:QBU917566 QKU917566:QLQ917566 QUQ917566:QVM917566 REM917566:RFI917566 ROI917566:RPE917566 RYE917566:RZA917566 SIA917566:SIW917566 SRW917566:SSS917566 TBS917566:TCO917566 TLO917566:TMK917566 TVK917566:TWG917566 UFG917566:UGC917566 UPC917566:UPY917566 UYY917566:UZU917566 VIU917566:VJQ917566 VSQ917566:VTM917566 WCM917566:WDI917566 WMI917566:WNE917566 WWE917566:WXA917566 W983102:AS983102 JS983102:KO983102 TO983102:UK983102 ADK983102:AEG983102 ANG983102:AOC983102 AXC983102:AXY983102 BGY983102:BHU983102 BQU983102:BRQ983102 CAQ983102:CBM983102 CKM983102:CLI983102 CUI983102:CVE983102 DEE983102:DFA983102 DOA983102:DOW983102 DXW983102:DYS983102 EHS983102:EIO983102 ERO983102:ESK983102 FBK983102:FCG983102 FLG983102:FMC983102 FVC983102:FVY983102 GEY983102:GFU983102 GOU983102:GPQ983102 GYQ983102:GZM983102 HIM983102:HJI983102 HSI983102:HTE983102 ICE983102:IDA983102 IMA983102:IMW983102 IVW983102:IWS983102 JFS983102:JGO983102 JPO983102:JQK983102 JZK983102:KAG983102 KJG983102:KKC983102 KTC983102:KTY983102 LCY983102:LDU983102 LMU983102:LNQ983102 LWQ983102:LXM983102 MGM983102:MHI983102 MQI983102:MRE983102 NAE983102:NBA983102 NKA983102:NKW983102 NTW983102:NUS983102 ODS983102:OEO983102 ONO983102:OOK983102 OXK983102:OYG983102 PHG983102:PIC983102 PRC983102:PRY983102 QAY983102:QBU983102 QKU983102:QLQ983102 QUQ983102:QVM983102 REM983102:RFI983102 ROI983102:RPE983102 RYE983102:RZA983102 SIA983102:SIW983102 SRW983102:SSS983102 TBS983102:TCO983102 TLO983102:TMK983102 TVK983102:TWG983102 UFG983102:UGC983102 UPC983102:UPY983102 UYY983102:UZU983102 VIU983102:VJQ983102 VSQ983102:VTM983102 WCM983102:WDI983102 WMI983102:WNE983102 WWE983102:WXA983102 AT63:AT66 KP63:KP66 UL63:UL66 AEH63:AEH66 AOD63:AOD66 AXZ63:AXZ66 BHV63:BHV66 BRR63:BRR66 CBN63:CBN66 CLJ63:CLJ66 CVF63:CVF66 DFB63:DFB66 DOX63:DOX66 DYT63:DYT66 EIP63:EIP66 ESL63:ESL66 FCH63:FCH66 FMD63:FMD66 FVZ63:FVZ66 GFV63:GFV66 GPR63:GPR66 GZN63:GZN66 HJJ63:HJJ66 HTF63:HTF66 IDB63:IDB66 IMX63:IMX66 IWT63:IWT66 JGP63:JGP66 JQL63:JQL66 KAH63:KAH66 KKD63:KKD66 KTZ63:KTZ66 LDV63:LDV66 LNR63:LNR66 LXN63:LXN66 MHJ63:MHJ66 MRF63:MRF66 NBB63:NBB66 NKX63:NKX66 NUT63:NUT66 OEP63:OEP66 OOL63:OOL66 OYH63:OYH66 PID63:PID66 PRZ63:PRZ66 QBV63:QBV66 QLR63:QLR66 QVN63:QVN66 RFJ63:RFJ66 RPF63:RPF66 RZB63:RZB66 SIX63:SIX66 SST63:SST66 TCP63:TCP66 TML63:TML66 TWH63:TWH66 UGD63:UGD66 UPZ63:UPZ66 UZV63:UZV66 VJR63:VJR66 VTN63:VTN66 WDJ63:WDJ66 WNF63:WNF66 WXB63:WXB66 AT65599:AT65602 KP65599:KP65602 UL65599:UL65602 AEH65599:AEH65602 AOD65599:AOD65602 AXZ65599:AXZ65602 BHV65599:BHV65602 BRR65599:BRR65602 CBN65599:CBN65602 CLJ65599:CLJ65602 CVF65599:CVF65602 DFB65599:DFB65602 DOX65599:DOX65602 DYT65599:DYT65602 EIP65599:EIP65602 ESL65599:ESL65602 FCH65599:FCH65602 FMD65599:FMD65602 FVZ65599:FVZ65602 GFV65599:GFV65602 GPR65599:GPR65602 GZN65599:GZN65602 HJJ65599:HJJ65602 HTF65599:HTF65602 IDB65599:IDB65602 IMX65599:IMX65602 IWT65599:IWT65602 JGP65599:JGP65602 JQL65599:JQL65602 KAH65599:KAH65602 KKD65599:KKD65602 KTZ65599:KTZ65602 LDV65599:LDV65602 LNR65599:LNR65602 LXN65599:LXN65602 MHJ65599:MHJ65602 MRF65599:MRF65602 NBB65599:NBB65602 NKX65599:NKX65602 NUT65599:NUT65602 OEP65599:OEP65602 OOL65599:OOL65602 OYH65599:OYH65602 PID65599:PID65602 PRZ65599:PRZ65602 QBV65599:QBV65602 QLR65599:QLR65602 QVN65599:QVN65602 RFJ65599:RFJ65602 RPF65599:RPF65602 RZB65599:RZB65602 SIX65599:SIX65602 SST65599:SST65602 TCP65599:TCP65602 TML65599:TML65602 TWH65599:TWH65602 UGD65599:UGD65602 UPZ65599:UPZ65602 UZV65599:UZV65602 VJR65599:VJR65602 VTN65599:VTN65602 WDJ65599:WDJ65602 WNF65599:WNF65602 WXB65599:WXB65602 AT131135:AT131138 KP131135:KP131138 UL131135:UL131138 AEH131135:AEH131138 AOD131135:AOD131138 AXZ131135:AXZ131138 BHV131135:BHV131138 BRR131135:BRR131138 CBN131135:CBN131138 CLJ131135:CLJ131138 CVF131135:CVF131138 DFB131135:DFB131138 DOX131135:DOX131138 DYT131135:DYT131138 EIP131135:EIP131138 ESL131135:ESL131138 FCH131135:FCH131138 FMD131135:FMD131138 FVZ131135:FVZ131138 GFV131135:GFV131138 GPR131135:GPR131138 GZN131135:GZN131138 HJJ131135:HJJ131138 HTF131135:HTF131138 IDB131135:IDB131138 IMX131135:IMX131138 IWT131135:IWT131138 JGP131135:JGP131138 JQL131135:JQL131138 KAH131135:KAH131138 KKD131135:KKD131138 KTZ131135:KTZ131138 LDV131135:LDV131138 LNR131135:LNR131138 LXN131135:LXN131138 MHJ131135:MHJ131138 MRF131135:MRF131138 NBB131135:NBB131138 NKX131135:NKX131138 NUT131135:NUT131138 OEP131135:OEP131138 OOL131135:OOL131138 OYH131135:OYH131138 PID131135:PID131138 PRZ131135:PRZ131138 QBV131135:QBV131138 QLR131135:QLR131138 QVN131135:QVN131138 RFJ131135:RFJ131138 RPF131135:RPF131138 RZB131135:RZB131138 SIX131135:SIX131138 SST131135:SST131138 TCP131135:TCP131138 TML131135:TML131138 TWH131135:TWH131138 UGD131135:UGD131138 UPZ131135:UPZ131138 UZV131135:UZV131138 VJR131135:VJR131138 VTN131135:VTN131138 WDJ131135:WDJ131138 WNF131135:WNF131138 WXB131135:WXB131138 AT196671:AT196674 KP196671:KP196674 UL196671:UL196674 AEH196671:AEH196674 AOD196671:AOD196674 AXZ196671:AXZ196674 BHV196671:BHV196674 BRR196671:BRR196674 CBN196671:CBN196674 CLJ196671:CLJ196674 CVF196671:CVF196674 DFB196671:DFB196674 DOX196671:DOX196674 DYT196671:DYT196674 EIP196671:EIP196674 ESL196671:ESL196674 FCH196671:FCH196674 FMD196671:FMD196674 FVZ196671:FVZ196674 GFV196671:GFV196674 GPR196671:GPR196674 GZN196671:GZN196674 HJJ196671:HJJ196674 HTF196671:HTF196674 IDB196671:IDB196674 IMX196671:IMX196674 IWT196671:IWT196674 JGP196671:JGP196674 JQL196671:JQL196674 KAH196671:KAH196674 KKD196671:KKD196674 KTZ196671:KTZ196674 LDV196671:LDV196674 LNR196671:LNR196674 LXN196671:LXN196674 MHJ196671:MHJ196674 MRF196671:MRF196674 NBB196671:NBB196674 NKX196671:NKX196674 NUT196671:NUT196674 OEP196671:OEP196674 OOL196671:OOL196674 OYH196671:OYH196674 PID196671:PID196674 PRZ196671:PRZ196674 QBV196671:QBV196674 QLR196671:QLR196674 QVN196671:QVN196674 RFJ196671:RFJ196674 RPF196671:RPF196674 RZB196671:RZB196674 SIX196671:SIX196674 SST196671:SST196674 TCP196671:TCP196674 TML196671:TML196674 TWH196671:TWH196674 UGD196671:UGD196674 UPZ196671:UPZ196674 UZV196671:UZV196674 VJR196671:VJR196674 VTN196671:VTN196674 WDJ196671:WDJ196674 WNF196671:WNF196674 WXB196671:WXB196674 AT262207:AT262210 KP262207:KP262210 UL262207:UL262210 AEH262207:AEH262210 AOD262207:AOD262210 AXZ262207:AXZ262210 BHV262207:BHV262210 BRR262207:BRR262210 CBN262207:CBN262210 CLJ262207:CLJ262210 CVF262207:CVF262210 DFB262207:DFB262210 DOX262207:DOX262210 DYT262207:DYT262210 EIP262207:EIP262210 ESL262207:ESL262210 FCH262207:FCH262210 FMD262207:FMD262210 FVZ262207:FVZ262210 GFV262207:GFV262210 GPR262207:GPR262210 GZN262207:GZN262210 HJJ262207:HJJ262210 HTF262207:HTF262210 IDB262207:IDB262210 IMX262207:IMX262210 IWT262207:IWT262210 JGP262207:JGP262210 JQL262207:JQL262210 KAH262207:KAH262210 KKD262207:KKD262210 KTZ262207:KTZ262210 LDV262207:LDV262210 LNR262207:LNR262210 LXN262207:LXN262210 MHJ262207:MHJ262210 MRF262207:MRF262210 NBB262207:NBB262210 NKX262207:NKX262210 NUT262207:NUT262210 OEP262207:OEP262210 OOL262207:OOL262210 OYH262207:OYH262210 PID262207:PID262210 PRZ262207:PRZ262210 QBV262207:QBV262210 QLR262207:QLR262210 QVN262207:QVN262210 RFJ262207:RFJ262210 RPF262207:RPF262210 RZB262207:RZB262210 SIX262207:SIX262210 SST262207:SST262210 TCP262207:TCP262210 TML262207:TML262210 TWH262207:TWH262210 UGD262207:UGD262210 UPZ262207:UPZ262210 UZV262207:UZV262210 VJR262207:VJR262210 VTN262207:VTN262210 WDJ262207:WDJ262210 WNF262207:WNF262210 WXB262207:WXB262210 AT327743:AT327746 KP327743:KP327746 UL327743:UL327746 AEH327743:AEH327746 AOD327743:AOD327746 AXZ327743:AXZ327746 BHV327743:BHV327746 BRR327743:BRR327746 CBN327743:CBN327746 CLJ327743:CLJ327746 CVF327743:CVF327746 DFB327743:DFB327746 DOX327743:DOX327746 DYT327743:DYT327746 EIP327743:EIP327746 ESL327743:ESL327746 FCH327743:FCH327746 FMD327743:FMD327746 FVZ327743:FVZ327746 GFV327743:GFV327746 GPR327743:GPR327746 GZN327743:GZN327746 HJJ327743:HJJ327746 HTF327743:HTF327746 IDB327743:IDB327746 IMX327743:IMX327746 IWT327743:IWT327746 JGP327743:JGP327746 JQL327743:JQL327746 KAH327743:KAH327746 KKD327743:KKD327746 KTZ327743:KTZ327746 LDV327743:LDV327746 LNR327743:LNR327746 LXN327743:LXN327746 MHJ327743:MHJ327746 MRF327743:MRF327746 NBB327743:NBB327746 NKX327743:NKX327746 NUT327743:NUT327746 OEP327743:OEP327746 OOL327743:OOL327746 OYH327743:OYH327746 PID327743:PID327746 PRZ327743:PRZ327746 QBV327743:QBV327746 QLR327743:QLR327746 QVN327743:QVN327746 RFJ327743:RFJ327746 RPF327743:RPF327746 RZB327743:RZB327746 SIX327743:SIX327746 SST327743:SST327746 TCP327743:TCP327746 TML327743:TML327746 TWH327743:TWH327746 UGD327743:UGD327746 UPZ327743:UPZ327746 UZV327743:UZV327746 VJR327743:VJR327746 VTN327743:VTN327746 WDJ327743:WDJ327746 WNF327743:WNF327746 WXB327743:WXB327746 AT393279:AT393282 KP393279:KP393282 UL393279:UL393282 AEH393279:AEH393282 AOD393279:AOD393282 AXZ393279:AXZ393282 BHV393279:BHV393282 BRR393279:BRR393282 CBN393279:CBN393282 CLJ393279:CLJ393282 CVF393279:CVF393282 DFB393279:DFB393282 DOX393279:DOX393282 DYT393279:DYT393282 EIP393279:EIP393282 ESL393279:ESL393282 FCH393279:FCH393282 FMD393279:FMD393282 FVZ393279:FVZ393282 GFV393279:GFV393282 GPR393279:GPR393282 GZN393279:GZN393282 HJJ393279:HJJ393282 HTF393279:HTF393282 IDB393279:IDB393282 IMX393279:IMX393282 IWT393279:IWT393282 JGP393279:JGP393282 JQL393279:JQL393282 KAH393279:KAH393282 KKD393279:KKD393282 KTZ393279:KTZ393282 LDV393279:LDV393282 LNR393279:LNR393282 LXN393279:LXN393282 MHJ393279:MHJ393282 MRF393279:MRF393282 NBB393279:NBB393282 NKX393279:NKX393282 NUT393279:NUT393282 OEP393279:OEP393282 OOL393279:OOL393282 OYH393279:OYH393282 PID393279:PID393282 PRZ393279:PRZ393282 QBV393279:QBV393282 QLR393279:QLR393282 QVN393279:QVN393282 RFJ393279:RFJ393282 RPF393279:RPF393282 RZB393279:RZB393282 SIX393279:SIX393282 SST393279:SST393282 TCP393279:TCP393282 TML393279:TML393282 TWH393279:TWH393282 UGD393279:UGD393282 UPZ393279:UPZ393282 UZV393279:UZV393282 VJR393279:VJR393282 VTN393279:VTN393282 WDJ393279:WDJ393282 WNF393279:WNF393282 WXB393279:WXB393282 AT458815:AT458818 KP458815:KP458818 UL458815:UL458818 AEH458815:AEH458818 AOD458815:AOD458818 AXZ458815:AXZ458818 BHV458815:BHV458818 BRR458815:BRR458818 CBN458815:CBN458818 CLJ458815:CLJ458818 CVF458815:CVF458818 DFB458815:DFB458818 DOX458815:DOX458818 DYT458815:DYT458818 EIP458815:EIP458818 ESL458815:ESL458818 FCH458815:FCH458818 FMD458815:FMD458818 FVZ458815:FVZ458818 GFV458815:GFV458818 GPR458815:GPR458818 GZN458815:GZN458818 HJJ458815:HJJ458818 HTF458815:HTF458818 IDB458815:IDB458818 IMX458815:IMX458818 IWT458815:IWT458818 JGP458815:JGP458818 JQL458815:JQL458818 KAH458815:KAH458818 KKD458815:KKD458818 KTZ458815:KTZ458818 LDV458815:LDV458818 LNR458815:LNR458818 LXN458815:LXN458818 MHJ458815:MHJ458818 MRF458815:MRF458818 NBB458815:NBB458818 NKX458815:NKX458818 NUT458815:NUT458818 OEP458815:OEP458818 OOL458815:OOL458818 OYH458815:OYH458818 PID458815:PID458818 PRZ458815:PRZ458818 QBV458815:QBV458818 QLR458815:QLR458818 QVN458815:QVN458818 RFJ458815:RFJ458818 RPF458815:RPF458818 RZB458815:RZB458818 SIX458815:SIX458818 SST458815:SST458818 TCP458815:TCP458818 TML458815:TML458818 TWH458815:TWH458818 UGD458815:UGD458818 UPZ458815:UPZ458818 UZV458815:UZV458818 VJR458815:VJR458818 VTN458815:VTN458818 WDJ458815:WDJ458818 WNF458815:WNF458818 WXB458815:WXB458818 AT524351:AT524354 KP524351:KP524354 UL524351:UL524354 AEH524351:AEH524354 AOD524351:AOD524354 AXZ524351:AXZ524354 BHV524351:BHV524354 BRR524351:BRR524354 CBN524351:CBN524354 CLJ524351:CLJ524354 CVF524351:CVF524354 DFB524351:DFB524354 DOX524351:DOX524354 DYT524351:DYT524354 EIP524351:EIP524354 ESL524351:ESL524354 FCH524351:FCH524354 FMD524351:FMD524354 FVZ524351:FVZ524354 GFV524351:GFV524354 GPR524351:GPR524354 GZN524351:GZN524354 HJJ524351:HJJ524354 HTF524351:HTF524354 IDB524351:IDB524354 IMX524351:IMX524354 IWT524351:IWT524354 JGP524351:JGP524354 JQL524351:JQL524354 KAH524351:KAH524354 KKD524351:KKD524354 KTZ524351:KTZ524354 LDV524351:LDV524354 LNR524351:LNR524354 LXN524351:LXN524354 MHJ524351:MHJ524354 MRF524351:MRF524354 NBB524351:NBB524354 NKX524351:NKX524354 NUT524351:NUT524354 OEP524351:OEP524354 OOL524351:OOL524354 OYH524351:OYH524354 PID524351:PID524354 PRZ524351:PRZ524354 QBV524351:QBV524354 QLR524351:QLR524354 QVN524351:QVN524354 RFJ524351:RFJ524354 RPF524351:RPF524354 RZB524351:RZB524354 SIX524351:SIX524354 SST524351:SST524354 TCP524351:TCP524354 TML524351:TML524354 TWH524351:TWH524354 UGD524351:UGD524354 UPZ524351:UPZ524354 UZV524351:UZV524354 VJR524351:VJR524354 VTN524351:VTN524354 WDJ524351:WDJ524354 WNF524351:WNF524354 WXB524351:WXB524354 AT589887:AT589890 KP589887:KP589890 UL589887:UL589890 AEH589887:AEH589890 AOD589887:AOD589890 AXZ589887:AXZ589890 BHV589887:BHV589890 BRR589887:BRR589890 CBN589887:CBN589890 CLJ589887:CLJ589890 CVF589887:CVF589890 DFB589887:DFB589890 DOX589887:DOX589890 DYT589887:DYT589890 EIP589887:EIP589890 ESL589887:ESL589890 FCH589887:FCH589890 FMD589887:FMD589890 FVZ589887:FVZ589890 GFV589887:GFV589890 GPR589887:GPR589890 GZN589887:GZN589890 HJJ589887:HJJ589890 HTF589887:HTF589890 IDB589887:IDB589890 IMX589887:IMX589890 IWT589887:IWT589890 JGP589887:JGP589890 JQL589887:JQL589890 KAH589887:KAH589890 KKD589887:KKD589890 KTZ589887:KTZ589890 LDV589887:LDV589890 LNR589887:LNR589890 LXN589887:LXN589890 MHJ589887:MHJ589890 MRF589887:MRF589890 NBB589887:NBB589890 NKX589887:NKX589890 NUT589887:NUT589890 OEP589887:OEP589890 OOL589887:OOL589890 OYH589887:OYH589890 PID589887:PID589890 PRZ589887:PRZ589890 QBV589887:QBV589890 QLR589887:QLR589890 QVN589887:QVN589890 RFJ589887:RFJ589890 RPF589887:RPF589890 RZB589887:RZB589890 SIX589887:SIX589890 SST589887:SST589890 TCP589887:TCP589890 TML589887:TML589890 TWH589887:TWH589890 UGD589887:UGD589890 UPZ589887:UPZ589890 UZV589887:UZV589890 VJR589887:VJR589890 VTN589887:VTN589890 WDJ589887:WDJ589890 WNF589887:WNF589890 WXB589887:WXB589890 AT655423:AT655426 KP655423:KP655426 UL655423:UL655426 AEH655423:AEH655426 AOD655423:AOD655426 AXZ655423:AXZ655426 BHV655423:BHV655426 BRR655423:BRR655426 CBN655423:CBN655426 CLJ655423:CLJ655426 CVF655423:CVF655426 DFB655423:DFB655426 DOX655423:DOX655426 DYT655423:DYT655426 EIP655423:EIP655426 ESL655423:ESL655426 FCH655423:FCH655426 FMD655423:FMD655426 FVZ655423:FVZ655426 GFV655423:GFV655426 GPR655423:GPR655426 GZN655423:GZN655426 HJJ655423:HJJ655426 HTF655423:HTF655426 IDB655423:IDB655426 IMX655423:IMX655426 IWT655423:IWT655426 JGP655423:JGP655426 JQL655423:JQL655426 KAH655423:KAH655426 KKD655423:KKD655426 KTZ655423:KTZ655426 LDV655423:LDV655426 LNR655423:LNR655426 LXN655423:LXN655426 MHJ655423:MHJ655426 MRF655423:MRF655426 NBB655423:NBB655426 NKX655423:NKX655426 NUT655423:NUT655426 OEP655423:OEP655426 OOL655423:OOL655426 OYH655423:OYH655426 PID655423:PID655426 PRZ655423:PRZ655426 QBV655423:QBV655426 QLR655423:QLR655426 QVN655423:QVN655426 RFJ655423:RFJ655426 RPF655423:RPF655426 RZB655423:RZB655426 SIX655423:SIX655426 SST655423:SST655426 TCP655423:TCP655426 TML655423:TML655426 TWH655423:TWH655426 UGD655423:UGD655426 UPZ655423:UPZ655426 UZV655423:UZV655426 VJR655423:VJR655426 VTN655423:VTN655426 WDJ655423:WDJ655426 WNF655423:WNF655426 WXB655423:WXB655426 AT720959:AT720962 KP720959:KP720962 UL720959:UL720962 AEH720959:AEH720962 AOD720959:AOD720962 AXZ720959:AXZ720962 BHV720959:BHV720962 BRR720959:BRR720962 CBN720959:CBN720962 CLJ720959:CLJ720962 CVF720959:CVF720962 DFB720959:DFB720962 DOX720959:DOX720962 DYT720959:DYT720962 EIP720959:EIP720962 ESL720959:ESL720962 FCH720959:FCH720962 FMD720959:FMD720962 FVZ720959:FVZ720962 GFV720959:GFV720962 GPR720959:GPR720962 GZN720959:GZN720962 HJJ720959:HJJ720962 HTF720959:HTF720962 IDB720959:IDB720962 IMX720959:IMX720962 IWT720959:IWT720962 JGP720959:JGP720962 JQL720959:JQL720962 KAH720959:KAH720962 KKD720959:KKD720962 KTZ720959:KTZ720962 LDV720959:LDV720962 LNR720959:LNR720962 LXN720959:LXN720962 MHJ720959:MHJ720962 MRF720959:MRF720962 NBB720959:NBB720962 NKX720959:NKX720962 NUT720959:NUT720962 OEP720959:OEP720962 OOL720959:OOL720962 OYH720959:OYH720962 PID720959:PID720962 PRZ720959:PRZ720962 QBV720959:QBV720962 QLR720959:QLR720962 QVN720959:QVN720962 RFJ720959:RFJ720962 RPF720959:RPF720962 RZB720959:RZB720962 SIX720959:SIX720962 SST720959:SST720962 TCP720959:TCP720962 TML720959:TML720962 TWH720959:TWH720962 UGD720959:UGD720962 UPZ720959:UPZ720962 UZV720959:UZV720962 VJR720959:VJR720962 VTN720959:VTN720962 WDJ720959:WDJ720962 WNF720959:WNF720962 WXB720959:WXB720962 AT786495:AT786498 KP786495:KP786498 UL786495:UL786498 AEH786495:AEH786498 AOD786495:AOD786498 AXZ786495:AXZ786498 BHV786495:BHV786498 BRR786495:BRR786498 CBN786495:CBN786498 CLJ786495:CLJ786498 CVF786495:CVF786498 DFB786495:DFB786498 DOX786495:DOX786498 DYT786495:DYT786498 EIP786495:EIP786498 ESL786495:ESL786498 FCH786495:FCH786498 FMD786495:FMD786498 FVZ786495:FVZ786498 GFV786495:GFV786498 GPR786495:GPR786498 GZN786495:GZN786498 HJJ786495:HJJ786498 HTF786495:HTF786498 IDB786495:IDB786498 IMX786495:IMX786498 IWT786495:IWT786498 JGP786495:JGP786498 JQL786495:JQL786498 KAH786495:KAH786498 KKD786495:KKD786498 KTZ786495:KTZ786498 LDV786495:LDV786498 LNR786495:LNR786498 LXN786495:LXN786498 MHJ786495:MHJ786498 MRF786495:MRF786498 NBB786495:NBB786498 NKX786495:NKX786498 NUT786495:NUT786498 OEP786495:OEP786498 OOL786495:OOL786498 OYH786495:OYH786498 PID786495:PID786498 PRZ786495:PRZ786498 QBV786495:QBV786498 QLR786495:QLR786498 QVN786495:QVN786498 RFJ786495:RFJ786498 RPF786495:RPF786498 RZB786495:RZB786498 SIX786495:SIX786498 SST786495:SST786498 TCP786495:TCP786498 TML786495:TML786498 TWH786495:TWH786498 UGD786495:UGD786498 UPZ786495:UPZ786498 UZV786495:UZV786498 VJR786495:VJR786498 VTN786495:VTN786498 WDJ786495:WDJ786498 WNF786495:WNF786498 WXB786495:WXB786498 AT852031:AT852034 KP852031:KP852034 UL852031:UL852034 AEH852031:AEH852034 AOD852031:AOD852034 AXZ852031:AXZ852034 BHV852031:BHV852034 BRR852031:BRR852034 CBN852031:CBN852034 CLJ852031:CLJ852034 CVF852031:CVF852034 DFB852031:DFB852034 DOX852031:DOX852034 DYT852031:DYT852034 EIP852031:EIP852034 ESL852031:ESL852034 FCH852031:FCH852034 FMD852031:FMD852034 FVZ852031:FVZ852034 GFV852031:GFV852034 GPR852031:GPR852034 GZN852031:GZN852034 HJJ852031:HJJ852034 HTF852031:HTF852034 IDB852031:IDB852034 IMX852031:IMX852034 IWT852031:IWT852034 JGP852031:JGP852034 JQL852031:JQL852034 KAH852031:KAH852034 KKD852031:KKD852034 KTZ852031:KTZ852034 LDV852031:LDV852034 LNR852031:LNR852034 LXN852031:LXN852034 MHJ852031:MHJ852034 MRF852031:MRF852034 NBB852031:NBB852034 NKX852031:NKX852034 NUT852031:NUT852034 OEP852031:OEP852034 OOL852031:OOL852034 OYH852031:OYH852034 PID852031:PID852034 PRZ852031:PRZ852034 QBV852031:QBV852034 QLR852031:QLR852034 QVN852031:QVN852034 RFJ852031:RFJ852034 RPF852031:RPF852034 RZB852031:RZB852034 SIX852031:SIX852034 SST852031:SST852034 TCP852031:TCP852034 TML852031:TML852034 TWH852031:TWH852034 UGD852031:UGD852034 UPZ852031:UPZ852034 UZV852031:UZV852034 VJR852031:VJR852034 VTN852031:VTN852034 WDJ852031:WDJ852034 WNF852031:WNF852034 WXB852031:WXB852034 AT917567:AT917570 KP917567:KP917570 UL917567:UL917570 AEH917567:AEH917570 AOD917567:AOD917570 AXZ917567:AXZ917570 BHV917567:BHV917570 BRR917567:BRR917570 CBN917567:CBN917570 CLJ917567:CLJ917570 CVF917567:CVF917570 DFB917567:DFB917570 DOX917567:DOX917570 DYT917567:DYT917570 EIP917567:EIP917570 ESL917567:ESL917570 FCH917567:FCH917570 FMD917567:FMD917570 FVZ917567:FVZ917570 GFV917567:GFV917570 GPR917567:GPR917570 GZN917567:GZN917570 HJJ917567:HJJ917570 HTF917567:HTF917570 IDB917567:IDB917570 IMX917567:IMX917570 IWT917567:IWT917570 JGP917567:JGP917570 JQL917567:JQL917570 KAH917567:KAH917570 KKD917567:KKD917570 KTZ917567:KTZ917570 LDV917567:LDV917570 LNR917567:LNR917570 LXN917567:LXN917570 MHJ917567:MHJ917570 MRF917567:MRF917570 NBB917567:NBB917570 NKX917567:NKX917570 NUT917567:NUT917570 OEP917567:OEP917570 OOL917567:OOL917570 OYH917567:OYH917570 PID917567:PID917570 PRZ917567:PRZ917570 QBV917567:QBV917570 QLR917567:QLR917570 QVN917567:QVN917570 RFJ917567:RFJ917570 RPF917567:RPF917570 RZB917567:RZB917570 SIX917567:SIX917570 SST917567:SST917570 TCP917567:TCP917570 TML917567:TML917570 TWH917567:TWH917570 UGD917567:UGD917570 UPZ917567:UPZ917570 UZV917567:UZV917570 VJR917567:VJR917570 VTN917567:VTN917570 WDJ917567:WDJ917570 WNF917567:WNF917570 WXB917567:WXB917570 AT983103:AT983106 KP983103:KP983106 UL983103:UL983106 AEH983103:AEH983106 AOD983103:AOD983106 AXZ983103:AXZ983106 BHV983103:BHV983106 BRR983103:BRR983106 CBN983103:CBN983106 CLJ983103:CLJ983106 CVF983103:CVF983106 DFB983103:DFB983106 DOX983103:DOX983106 DYT983103:DYT983106 EIP983103:EIP983106 ESL983103:ESL983106 FCH983103:FCH983106 FMD983103:FMD983106 FVZ983103:FVZ983106 GFV983103:GFV983106 GPR983103:GPR983106 GZN983103:GZN983106 HJJ983103:HJJ983106 HTF983103:HTF983106 IDB983103:IDB983106 IMX983103:IMX983106 IWT983103:IWT983106 JGP983103:JGP983106 JQL983103:JQL983106 KAH983103:KAH983106 KKD983103:KKD983106 KTZ983103:KTZ983106 LDV983103:LDV983106 LNR983103:LNR983106 LXN983103:LXN983106 MHJ983103:MHJ983106 MRF983103:MRF983106 NBB983103:NBB983106 NKX983103:NKX983106 NUT983103:NUT983106 OEP983103:OEP983106 OOL983103:OOL983106 OYH983103:OYH983106 PID983103:PID983106 PRZ983103:PRZ983106 QBV983103:QBV983106 QLR983103:QLR983106 QVN983103:QVN983106 RFJ983103:RFJ983106 RPF983103:RPF983106 RZB983103:RZB983106 SIX983103:SIX983106 SST983103:SST983106 TCP983103:TCP983106 TML983103:TML983106 TWH983103:TWH983106 UGD983103:UGD983106 UPZ983103:UPZ983106 UZV983103:UZV983106 VJR983103:VJR983106 VTN983103:VTN983106 WDJ983103:WDJ983106 WNF983103:WNF983106 WXB983103:WXB983106 W57:AS57 JS57:KO57 TO57:UK57 ADK57:AEG57 ANG57:AOC57 AXC57:AXY57 BGY57:BHU57 BQU57:BRQ57 CAQ57:CBM57 CKM57:CLI57 CUI57:CVE57 DEE57:DFA57 DOA57:DOW57 DXW57:DYS57 EHS57:EIO57 ERO57:ESK57 FBK57:FCG57 FLG57:FMC57 FVC57:FVY57 GEY57:GFU57 GOU57:GPQ57 GYQ57:GZM57 HIM57:HJI57 HSI57:HTE57 ICE57:IDA57 IMA57:IMW57 IVW57:IWS57 JFS57:JGO57 JPO57:JQK57 JZK57:KAG57 KJG57:KKC57 KTC57:KTY57 LCY57:LDU57 LMU57:LNQ57 LWQ57:LXM57 MGM57:MHI57 MQI57:MRE57 NAE57:NBA57 NKA57:NKW57 NTW57:NUS57 ODS57:OEO57 ONO57:OOK57 OXK57:OYG57 PHG57:PIC57 PRC57:PRY57 QAY57:QBU57 QKU57:QLQ57 QUQ57:QVM57 REM57:RFI57 ROI57:RPE57 RYE57:RZA57 SIA57:SIW57 SRW57:SSS57 TBS57:TCO57 TLO57:TMK57 TVK57:TWG57 UFG57:UGC57 UPC57:UPY57 UYY57:UZU57 VIU57:VJQ57 VSQ57:VTM57 WCM57:WDI57 WMI57:WNE57 WWE57:WXA57 W65593:AS65593 JS65593:KO65593 TO65593:UK65593 ADK65593:AEG65593 ANG65593:AOC65593 AXC65593:AXY65593 BGY65593:BHU65593 BQU65593:BRQ65593 CAQ65593:CBM65593 CKM65593:CLI65593 CUI65593:CVE65593 DEE65593:DFA65593 DOA65593:DOW65593 DXW65593:DYS65593 EHS65593:EIO65593 ERO65593:ESK65593 FBK65593:FCG65593 FLG65593:FMC65593 FVC65593:FVY65593 GEY65593:GFU65593 GOU65593:GPQ65593 GYQ65593:GZM65593 HIM65593:HJI65593 HSI65593:HTE65593 ICE65593:IDA65593 IMA65593:IMW65593 IVW65593:IWS65593 JFS65593:JGO65593 JPO65593:JQK65593 JZK65593:KAG65593 KJG65593:KKC65593 KTC65593:KTY65593 LCY65593:LDU65593 LMU65593:LNQ65593 LWQ65593:LXM65593 MGM65593:MHI65593 MQI65593:MRE65593 NAE65593:NBA65593 NKA65593:NKW65593 NTW65593:NUS65593 ODS65593:OEO65593 ONO65593:OOK65593 OXK65593:OYG65593 PHG65593:PIC65593 PRC65593:PRY65593 QAY65593:QBU65593 QKU65593:QLQ65593 QUQ65593:QVM65593 REM65593:RFI65593 ROI65593:RPE65593 RYE65593:RZA65593 SIA65593:SIW65593 SRW65593:SSS65593 TBS65593:TCO65593 TLO65593:TMK65593 TVK65593:TWG65593 UFG65593:UGC65593 UPC65593:UPY65593 UYY65593:UZU65593 VIU65593:VJQ65593 VSQ65593:VTM65593 WCM65593:WDI65593 WMI65593:WNE65593 WWE65593:WXA65593 W131129:AS131129 JS131129:KO131129 TO131129:UK131129 ADK131129:AEG131129 ANG131129:AOC131129 AXC131129:AXY131129 BGY131129:BHU131129 BQU131129:BRQ131129 CAQ131129:CBM131129 CKM131129:CLI131129 CUI131129:CVE131129 DEE131129:DFA131129 DOA131129:DOW131129 DXW131129:DYS131129 EHS131129:EIO131129 ERO131129:ESK131129 FBK131129:FCG131129 FLG131129:FMC131129 FVC131129:FVY131129 GEY131129:GFU131129 GOU131129:GPQ131129 GYQ131129:GZM131129 HIM131129:HJI131129 HSI131129:HTE131129 ICE131129:IDA131129 IMA131129:IMW131129 IVW131129:IWS131129 JFS131129:JGO131129 JPO131129:JQK131129 JZK131129:KAG131129 KJG131129:KKC131129 KTC131129:KTY131129 LCY131129:LDU131129 LMU131129:LNQ131129 LWQ131129:LXM131129 MGM131129:MHI131129 MQI131129:MRE131129 NAE131129:NBA131129 NKA131129:NKW131129 NTW131129:NUS131129 ODS131129:OEO131129 ONO131129:OOK131129 OXK131129:OYG131129 PHG131129:PIC131129 PRC131129:PRY131129 QAY131129:QBU131129 QKU131129:QLQ131129 QUQ131129:QVM131129 REM131129:RFI131129 ROI131129:RPE131129 RYE131129:RZA131129 SIA131129:SIW131129 SRW131129:SSS131129 TBS131129:TCO131129 TLO131129:TMK131129 TVK131129:TWG131129 UFG131129:UGC131129 UPC131129:UPY131129 UYY131129:UZU131129 VIU131129:VJQ131129 VSQ131129:VTM131129 WCM131129:WDI131129 WMI131129:WNE131129 WWE131129:WXA131129 W196665:AS196665 JS196665:KO196665 TO196665:UK196665 ADK196665:AEG196665 ANG196665:AOC196665 AXC196665:AXY196665 BGY196665:BHU196665 BQU196665:BRQ196665 CAQ196665:CBM196665 CKM196665:CLI196665 CUI196665:CVE196665 DEE196665:DFA196665 DOA196665:DOW196665 DXW196665:DYS196665 EHS196665:EIO196665 ERO196665:ESK196665 FBK196665:FCG196665 FLG196665:FMC196665 FVC196665:FVY196665 GEY196665:GFU196665 GOU196665:GPQ196665 GYQ196665:GZM196665 HIM196665:HJI196665 HSI196665:HTE196665 ICE196665:IDA196665 IMA196665:IMW196665 IVW196665:IWS196665 JFS196665:JGO196665 JPO196665:JQK196665 JZK196665:KAG196665 KJG196665:KKC196665 KTC196665:KTY196665 LCY196665:LDU196665 LMU196665:LNQ196665 LWQ196665:LXM196665 MGM196665:MHI196665 MQI196665:MRE196665 NAE196665:NBA196665 NKA196665:NKW196665 NTW196665:NUS196665 ODS196665:OEO196665 ONO196665:OOK196665 OXK196665:OYG196665 PHG196665:PIC196665 PRC196665:PRY196665 QAY196665:QBU196665 QKU196665:QLQ196665 QUQ196665:QVM196665 REM196665:RFI196665 ROI196665:RPE196665 RYE196665:RZA196665 SIA196665:SIW196665 SRW196665:SSS196665 TBS196665:TCO196665 TLO196665:TMK196665 TVK196665:TWG196665 UFG196665:UGC196665 UPC196665:UPY196665 UYY196665:UZU196665 VIU196665:VJQ196665 VSQ196665:VTM196665 WCM196665:WDI196665 WMI196665:WNE196665 WWE196665:WXA196665 W262201:AS262201 JS262201:KO262201 TO262201:UK262201 ADK262201:AEG262201 ANG262201:AOC262201 AXC262201:AXY262201 BGY262201:BHU262201 BQU262201:BRQ262201 CAQ262201:CBM262201 CKM262201:CLI262201 CUI262201:CVE262201 DEE262201:DFA262201 DOA262201:DOW262201 DXW262201:DYS262201 EHS262201:EIO262201 ERO262201:ESK262201 FBK262201:FCG262201 FLG262201:FMC262201 FVC262201:FVY262201 GEY262201:GFU262201 GOU262201:GPQ262201 GYQ262201:GZM262201 HIM262201:HJI262201 HSI262201:HTE262201 ICE262201:IDA262201 IMA262201:IMW262201 IVW262201:IWS262201 JFS262201:JGO262201 JPO262201:JQK262201 JZK262201:KAG262201 KJG262201:KKC262201 KTC262201:KTY262201 LCY262201:LDU262201 LMU262201:LNQ262201 LWQ262201:LXM262201 MGM262201:MHI262201 MQI262201:MRE262201 NAE262201:NBA262201 NKA262201:NKW262201 NTW262201:NUS262201 ODS262201:OEO262201 ONO262201:OOK262201 OXK262201:OYG262201 PHG262201:PIC262201 PRC262201:PRY262201 QAY262201:QBU262201 QKU262201:QLQ262201 QUQ262201:QVM262201 REM262201:RFI262201 ROI262201:RPE262201 RYE262201:RZA262201 SIA262201:SIW262201 SRW262201:SSS262201 TBS262201:TCO262201 TLO262201:TMK262201 TVK262201:TWG262201 UFG262201:UGC262201 UPC262201:UPY262201 UYY262201:UZU262201 VIU262201:VJQ262201 VSQ262201:VTM262201 WCM262201:WDI262201 WMI262201:WNE262201 WWE262201:WXA262201 W327737:AS327737 JS327737:KO327737 TO327737:UK327737 ADK327737:AEG327737 ANG327737:AOC327737 AXC327737:AXY327737 BGY327737:BHU327737 BQU327737:BRQ327737 CAQ327737:CBM327737 CKM327737:CLI327737 CUI327737:CVE327737 DEE327737:DFA327737 DOA327737:DOW327737 DXW327737:DYS327737 EHS327737:EIO327737 ERO327737:ESK327737 FBK327737:FCG327737 FLG327737:FMC327737 FVC327737:FVY327737 GEY327737:GFU327737 GOU327737:GPQ327737 GYQ327737:GZM327737 HIM327737:HJI327737 HSI327737:HTE327737 ICE327737:IDA327737 IMA327737:IMW327737 IVW327737:IWS327737 JFS327737:JGO327737 JPO327737:JQK327737 JZK327737:KAG327737 KJG327737:KKC327737 KTC327737:KTY327737 LCY327737:LDU327737 LMU327737:LNQ327737 LWQ327737:LXM327737 MGM327737:MHI327737 MQI327737:MRE327737 NAE327737:NBA327737 NKA327737:NKW327737 NTW327737:NUS327737 ODS327737:OEO327737 ONO327737:OOK327737 OXK327737:OYG327737 PHG327737:PIC327737 PRC327737:PRY327737 QAY327737:QBU327737 QKU327737:QLQ327737 QUQ327737:QVM327737 REM327737:RFI327737 ROI327737:RPE327737 RYE327737:RZA327737 SIA327737:SIW327737 SRW327737:SSS327737 TBS327737:TCO327737 TLO327737:TMK327737 TVK327737:TWG327737 UFG327737:UGC327737 UPC327737:UPY327737 UYY327737:UZU327737 VIU327737:VJQ327737 VSQ327737:VTM327737 WCM327737:WDI327737 WMI327737:WNE327737 WWE327737:WXA327737 W393273:AS393273 JS393273:KO393273 TO393273:UK393273 ADK393273:AEG393273 ANG393273:AOC393273 AXC393273:AXY393273 BGY393273:BHU393273 BQU393273:BRQ393273 CAQ393273:CBM393273 CKM393273:CLI393273 CUI393273:CVE393273 DEE393273:DFA393273 DOA393273:DOW393273 DXW393273:DYS393273 EHS393273:EIO393273 ERO393273:ESK393273 FBK393273:FCG393273 FLG393273:FMC393273 FVC393273:FVY393273 GEY393273:GFU393273 GOU393273:GPQ393273 GYQ393273:GZM393273 HIM393273:HJI393273 HSI393273:HTE393273 ICE393273:IDA393273 IMA393273:IMW393273 IVW393273:IWS393273 JFS393273:JGO393273 JPO393273:JQK393273 JZK393273:KAG393273 KJG393273:KKC393273 KTC393273:KTY393273 LCY393273:LDU393273 LMU393273:LNQ393273 LWQ393273:LXM393273 MGM393273:MHI393273 MQI393273:MRE393273 NAE393273:NBA393273 NKA393273:NKW393273 NTW393273:NUS393273 ODS393273:OEO393273 ONO393273:OOK393273 OXK393273:OYG393273 PHG393273:PIC393273 PRC393273:PRY393273 QAY393273:QBU393273 QKU393273:QLQ393273 QUQ393273:QVM393273 REM393273:RFI393273 ROI393273:RPE393273 RYE393273:RZA393273 SIA393273:SIW393273 SRW393273:SSS393273 TBS393273:TCO393273 TLO393273:TMK393273 TVK393273:TWG393273 UFG393273:UGC393273 UPC393273:UPY393273 UYY393273:UZU393273 VIU393273:VJQ393273 VSQ393273:VTM393273 WCM393273:WDI393273 WMI393273:WNE393273 WWE393273:WXA393273 W458809:AS458809 JS458809:KO458809 TO458809:UK458809 ADK458809:AEG458809 ANG458809:AOC458809 AXC458809:AXY458809 BGY458809:BHU458809 BQU458809:BRQ458809 CAQ458809:CBM458809 CKM458809:CLI458809 CUI458809:CVE458809 DEE458809:DFA458809 DOA458809:DOW458809 DXW458809:DYS458809 EHS458809:EIO458809 ERO458809:ESK458809 FBK458809:FCG458809 FLG458809:FMC458809 FVC458809:FVY458809 GEY458809:GFU458809 GOU458809:GPQ458809 GYQ458809:GZM458809 HIM458809:HJI458809 HSI458809:HTE458809 ICE458809:IDA458809 IMA458809:IMW458809 IVW458809:IWS458809 JFS458809:JGO458809 JPO458809:JQK458809 JZK458809:KAG458809 KJG458809:KKC458809 KTC458809:KTY458809 LCY458809:LDU458809 LMU458809:LNQ458809 LWQ458809:LXM458809 MGM458809:MHI458809 MQI458809:MRE458809 NAE458809:NBA458809 NKA458809:NKW458809 NTW458809:NUS458809 ODS458809:OEO458809 ONO458809:OOK458809 OXK458809:OYG458809 PHG458809:PIC458809 PRC458809:PRY458809 QAY458809:QBU458809 QKU458809:QLQ458809 QUQ458809:QVM458809 REM458809:RFI458809 ROI458809:RPE458809 RYE458809:RZA458809 SIA458809:SIW458809 SRW458809:SSS458809 TBS458809:TCO458809 TLO458809:TMK458809 TVK458809:TWG458809 UFG458809:UGC458809 UPC458809:UPY458809 UYY458809:UZU458809 VIU458809:VJQ458809 VSQ458809:VTM458809 WCM458809:WDI458809 WMI458809:WNE458809 WWE458809:WXA458809 W524345:AS524345 JS524345:KO524345 TO524345:UK524345 ADK524345:AEG524345 ANG524345:AOC524345 AXC524345:AXY524345 BGY524345:BHU524345 BQU524345:BRQ524345 CAQ524345:CBM524345 CKM524345:CLI524345 CUI524345:CVE524345 DEE524345:DFA524345 DOA524345:DOW524345 DXW524345:DYS524345 EHS524345:EIO524345 ERO524345:ESK524345 FBK524345:FCG524345 FLG524345:FMC524345 FVC524345:FVY524345 GEY524345:GFU524345 GOU524345:GPQ524345 GYQ524345:GZM524345 HIM524345:HJI524345 HSI524345:HTE524345 ICE524345:IDA524345 IMA524345:IMW524345 IVW524345:IWS524345 JFS524345:JGO524345 JPO524345:JQK524345 JZK524345:KAG524345 KJG524345:KKC524345 KTC524345:KTY524345 LCY524345:LDU524345 LMU524345:LNQ524345 LWQ524345:LXM524345 MGM524345:MHI524345 MQI524345:MRE524345 NAE524345:NBA524345 NKA524345:NKW524345 NTW524345:NUS524345 ODS524345:OEO524345 ONO524345:OOK524345 OXK524345:OYG524345 PHG524345:PIC524345 PRC524345:PRY524345 QAY524345:QBU524345 QKU524345:QLQ524345 QUQ524345:QVM524345 REM524345:RFI524345 ROI524345:RPE524345 RYE524345:RZA524345 SIA524345:SIW524345 SRW524345:SSS524345 TBS524345:TCO524345 TLO524345:TMK524345 TVK524345:TWG524345 UFG524345:UGC524345 UPC524345:UPY524345 UYY524345:UZU524345 VIU524345:VJQ524345 VSQ524345:VTM524345 WCM524345:WDI524345 WMI524345:WNE524345 WWE524345:WXA524345 W589881:AS589881 JS589881:KO589881 TO589881:UK589881 ADK589881:AEG589881 ANG589881:AOC589881 AXC589881:AXY589881 BGY589881:BHU589881 BQU589881:BRQ589881 CAQ589881:CBM589881 CKM589881:CLI589881 CUI589881:CVE589881 DEE589881:DFA589881 DOA589881:DOW589881 DXW589881:DYS589881 EHS589881:EIO589881 ERO589881:ESK589881 FBK589881:FCG589881 FLG589881:FMC589881 FVC589881:FVY589881 GEY589881:GFU589881 GOU589881:GPQ589881 GYQ589881:GZM589881 HIM589881:HJI589881 HSI589881:HTE589881 ICE589881:IDA589881 IMA589881:IMW589881 IVW589881:IWS589881 JFS589881:JGO589881 JPO589881:JQK589881 JZK589881:KAG589881 KJG589881:KKC589881 KTC589881:KTY589881 LCY589881:LDU589881 LMU589881:LNQ589881 LWQ589881:LXM589881 MGM589881:MHI589881 MQI589881:MRE589881 NAE589881:NBA589881 NKA589881:NKW589881 NTW589881:NUS589881 ODS589881:OEO589881 ONO589881:OOK589881 OXK589881:OYG589881 PHG589881:PIC589881 PRC589881:PRY589881 QAY589881:QBU589881 QKU589881:QLQ589881 QUQ589881:QVM589881 REM589881:RFI589881 ROI589881:RPE589881 RYE589881:RZA589881 SIA589881:SIW589881 SRW589881:SSS589881 TBS589881:TCO589881 TLO589881:TMK589881 TVK589881:TWG589881 UFG589881:UGC589881 UPC589881:UPY589881 UYY589881:UZU589881 VIU589881:VJQ589881 VSQ589881:VTM589881 WCM589881:WDI589881 WMI589881:WNE589881 WWE589881:WXA589881 W655417:AS655417 JS655417:KO655417 TO655417:UK655417 ADK655417:AEG655417 ANG655417:AOC655417 AXC655417:AXY655417 BGY655417:BHU655417 BQU655417:BRQ655417 CAQ655417:CBM655417 CKM655417:CLI655417 CUI655417:CVE655417 DEE655417:DFA655417 DOA655417:DOW655417 DXW655417:DYS655417 EHS655417:EIO655417 ERO655417:ESK655417 FBK655417:FCG655417 FLG655417:FMC655417 FVC655417:FVY655417 GEY655417:GFU655417 GOU655417:GPQ655417 GYQ655417:GZM655417 HIM655417:HJI655417 HSI655417:HTE655417 ICE655417:IDA655417 IMA655417:IMW655417 IVW655417:IWS655417 JFS655417:JGO655417 JPO655417:JQK655417 JZK655417:KAG655417 KJG655417:KKC655417 KTC655417:KTY655417 LCY655417:LDU655417 LMU655417:LNQ655417 LWQ655417:LXM655417 MGM655417:MHI655417 MQI655417:MRE655417 NAE655417:NBA655417 NKA655417:NKW655417 NTW655417:NUS655417 ODS655417:OEO655417 ONO655417:OOK655417 OXK655417:OYG655417 PHG655417:PIC655417 PRC655417:PRY655417 QAY655417:QBU655417 QKU655417:QLQ655417 QUQ655417:QVM655417 REM655417:RFI655417 ROI655417:RPE655417 RYE655417:RZA655417 SIA655417:SIW655417 SRW655417:SSS655417 TBS655417:TCO655417 TLO655417:TMK655417 TVK655417:TWG655417 UFG655417:UGC655417 UPC655417:UPY655417 UYY655417:UZU655417 VIU655417:VJQ655417 VSQ655417:VTM655417 WCM655417:WDI655417 WMI655417:WNE655417 WWE655417:WXA655417 W720953:AS720953 JS720953:KO720953 TO720953:UK720953 ADK720953:AEG720953 ANG720953:AOC720953 AXC720953:AXY720953 BGY720953:BHU720953 BQU720953:BRQ720953 CAQ720953:CBM720953 CKM720953:CLI720953 CUI720953:CVE720953 DEE720953:DFA720953 DOA720953:DOW720953 DXW720953:DYS720953 EHS720953:EIO720953 ERO720953:ESK720953 FBK720953:FCG720953 FLG720953:FMC720953 FVC720953:FVY720953 GEY720953:GFU720953 GOU720953:GPQ720953 GYQ720953:GZM720953 HIM720953:HJI720953 HSI720953:HTE720953 ICE720953:IDA720953 IMA720953:IMW720953 IVW720953:IWS720953 JFS720953:JGO720953 JPO720953:JQK720953 JZK720953:KAG720953 KJG720953:KKC720953 KTC720953:KTY720953 LCY720953:LDU720953 LMU720953:LNQ720953 LWQ720953:LXM720953 MGM720953:MHI720953 MQI720953:MRE720953 NAE720953:NBA720953 NKA720953:NKW720953 NTW720953:NUS720953 ODS720953:OEO720953 ONO720953:OOK720953 OXK720953:OYG720953 PHG720953:PIC720953 PRC720953:PRY720953 QAY720953:QBU720953 QKU720953:QLQ720953 QUQ720953:QVM720953 REM720953:RFI720953 ROI720953:RPE720953 RYE720953:RZA720953 SIA720953:SIW720953 SRW720953:SSS720953 TBS720953:TCO720953 TLO720953:TMK720953 TVK720953:TWG720953 UFG720953:UGC720953 UPC720953:UPY720953 UYY720953:UZU720953 VIU720953:VJQ720953 VSQ720953:VTM720953 WCM720953:WDI720953 WMI720953:WNE720953 WWE720953:WXA720953 W786489:AS786489 JS786489:KO786489 TO786489:UK786489 ADK786489:AEG786489 ANG786489:AOC786489 AXC786489:AXY786489 BGY786489:BHU786489 BQU786489:BRQ786489 CAQ786489:CBM786489 CKM786489:CLI786489 CUI786489:CVE786489 DEE786489:DFA786489 DOA786489:DOW786489 DXW786489:DYS786489 EHS786489:EIO786489 ERO786489:ESK786489 FBK786489:FCG786489 FLG786489:FMC786489 FVC786489:FVY786489 GEY786489:GFU786489 GOU786489:GPQ786489 GYQ786489:GZM786489 HIM786489:HJI786489 HSI786489:HTE786489 ICE786489:IDA786489 IMA786489:IMW786489 IVW786489:IWS786489 JFS786489:JGO786489 JPO786489:JQK786489 JZK786489:KAG786489 KJG786489:KKC786489 KTC786489:KTY786489 LCY786489:LDU786489 LMU786489:LNQ786489 LWQ786489:LXM786489 MGM786489:MHI786489 MQI786489:MRE786489 NAE786489:NBA786489 NKA786489:NKW786489 NTW786489:NUS786489 ODS786489:OEO786489 ONO786489:OOK786489 OXK786489:OYG786489 PHG786489:PIC786489 PRC786489:PRY786489 QAY786489:QBU786489 QKU786489:QLQ786489 QUQ786489:QVM786489 REM786489:RFI786489 ROI786489:RPE786489 RYE786489:RZA786489 SIA786489:SIW786489 SRW786489:SSS786489 TBS786489:TCO786489 TLO786489:TMK786489 TVK786489:TWG786489 UFG786489:UGC786489 UPC786489:UPY786489 UYY786489:UZU786489 VIU786489:VJQ786489 VSQ786489:VTM786489 WCM786489:WDI786489 WMI786489:WNE786489 WWE786489:WXA786489 W852025:AS852025 JS852025:KO852025 TO852025:UK852025 ADK852025:AEG852025 ANG852025:AOC852025 AXC852025:AXY852025 BGY852025:BHU852025 BQU852025:BRQ852025 CAQ852025:CBM852025 CKM852025:CLI852025 CUI852025:CVE852025 DEE852025:DFA852025 DOA852025:DOW852025 DXW852025:DYS852025 EHS852025:EIO852025 ERO852025:ESK852025 FBK852025:FCG852025 FLG852025:FMC852025 FVC852025:FVY852025 GEY852025:GFU852025 GOU852025:GPQ852025 GYQ852025:GZM852025 HIM852025:HJI852025 HSI852025:HTE852025 ICE852025:IDA852025 IMA852025:IMW852025 IVW852025:IWS852025 JFS852025:JGO852025 JPO852025:JQK852025 JZK852025:KAG852025 KJG852025:KKC852025 KTC852025:KTY852025 LCY852025:LDU852025 LMU852025:LNQ852025 LWQ852025:LXM852025 MGM852025:MHI852025 MQI852025:MRE852025 NAE852025:NBA852025 NKA852025:NKW852025 NTW852025:NUS852025 ODS852025:OEO852025 ONO852025:OOK852025 OXK852025:OYG852025 PHG852025:PIC852025 PRC852025:PRY852025 QAY852025:QBU852025 QKU852025:QLQ852025 QUQ852025:QVM852025 REM852025:RFI852025 ROI852025:RPE852025 RYE852025:RZA852025 SIA852025:SIW852025 SRW852025:SSS852025 TBS852025:TCO852025 TLO852025:TMK852025 TVK852025:TWG852025 UFG852025:UGC852025 UPC852025:UPY852025 UYY852025:UZU852025 VIU852025:VJQ852025 VSQ852025:VTM852025 WCM852025:WDI852025 WMI852025:WNE852025 WWE852025:WXA852025 W917561:AS917561 JS917561:KO917561 TO917561:UK917561 ADK917561:AEG917561 ANG917561:AOC917561 AXC917561:AXY917561 BGY917561:BHU917561 BQU917561:BRQ917561 CAQ917561:CBM917561 CKM917561:CLI917561 CUI917561:CVE917561 DEE917561:DFA917561 DOA917561:DOW917561 DXW917561:DYS917561 EHS917561:EIO917561 ERO917561:ESK917561 FBK917561:FCG917561 FLG917561:FMC917561 FVC917561:FVY917561 GEY917561:GFU917561 GOU917561:GPQ917561 GYQ917561:GZM917561 HIM917561:HJI917561 HSI917561:HTE917561 ICE917561:IDA917561 IMA917561:IMW917561 IVW917561:IWS917561 JFS917561:JGO917561 JPO917561:JQK917561 JZK917561:KAG917561 KJG917561:KKC917561 KTC917561:KTY917561 LCY917561:LDU917561 LMU917561:LNQ917561 LWQ917561:LXM917561 MGM917561:MHI917561 MQI917561:MRE917561 NAE917561:NBA917561 NKA917561:NKW917561 NTW917561:NUS917561 ODS917561:OEO917561 ONO917561:OOK917561 OXK917561:OYG917561 PHG917561:PIC917561 PRC917561:PRY917561 QAY917561:QBU917561 QKU917561:QLQ917561 QUQ917561:QVM917561 REM917561:RFI917561 ROI917561:RPE917561 RYE917561:RZA917561 SIA917561:SIW917561 SRW917561:SSS917561 TBS917561:TCO917561 TLO917561:TMK917561 TVK917561:TWG917561 UFG917561:UGC917561 UPC917561:UPY917561 UYY917561:UZU917561 VIU917561:VJQ917561 VSQ917561:VTM917561 WCM917561:WDI917561 WMI917561:WNE917561 WWE917561:WXA917561 W983097:AS983097 JS983097:KO983097 TO983097:UK983097 ADK983097:AEG983097 ANG983097:AOC983097 AXC983097:AXY983097 BGY983097:BHU983097 BQU983097:BRQ983097 CAQ983097:CBM983097 CKM983097:CLI983097 CUI983097:CVE983097 DEE983097:DFA983097 DOA983097:DOW983097 DXW983097:DYS983097 EHS983097:EIO983097 ERO983097:ESK983097 FBK983097:FCG983097 FLG983097:FMC983097 FVC983097:FVY983097 GEY983097:GFU983097 GOU983097:GPQ983097 GYQ983097:GZM983097 HIM983097:HJI983097 HSI983097:HTE983097 ICE983097:IDA983097 IMA983097:IMW983097 IVW983097:IWS983097 JFS983097:JGO983097 JPO983097:JQK983097 JZK983097:KAG983097 KJG983097:KKC983097 KTC983097:KTY983097 LCY983097:LDU983097 LMU983097:LNQ983097 LWQ983097:LXM983097 MGM983097:MHI983097 MQI983097:MRE983097 NAE983097:NBA983097 NKA983097:NKW983097 NTW983097:NUS983097 ODS983097:OEO983097 ONO983097:OOK983097 OXK983097:OYG983097 PHG983097:PIC983097 PRC983097:PRY983097 QAY983097:QBU983097 QKU983097:QLQ983097 QUQ983097:QVM983097 REM983097:RFI983097 ROI983097:RPE983097 RYE983097:RZA983097 SIA983097:SIW983097 SRW983097:SSS983097 TBS983097:TCO983097 TLO983097:TMK983097 TVK983097:TWG983097 UFG983097:UGC983097 UPC983097:UPY983097 UYY983097:UZU983097 VIU983097:VJQ983097 VSQ983097:VTM983097 WCM983097:WDI983097 WMI983097:WNE983097 WWE983097:WXA983097 W47:AS47 JS47:KO47 TO47:UK47 ADK47:AEG47 ANG47:AOC47 AXC47:AXY47 BGY47:BHU47 BQU47:BRQ47 CAQ47:CBM47 CKM47:CLI47 CUI47:CVE47 DEE47:DFA47 DOA47:DOW47 DXW47:DYS47 EHS47:EIO47 ERO47:ESK47 FBK47:FCG47 FLG47:FMC47 FVC47:FVY47 GEY47:GFU47 GOU47:GPQ47 GYQ47:GZM47 HIM47:HJI47 HSI47:HTE47 ICE47:IDA47 IMA47:IMW47 IVW47:IWS47 JFS47:JGO47 JPO47:JQK47 JZK47:KAG47 KJG47:KKC47 KTC47:KTY47 LCY47:LDU47 LMU47:LNQ47 LWQ47:LXM47 MGM47:MHI47 MQI47:MRE47 NAE47:NBA47 NKA47:NKW47 NTW47:NUS47 ODS47:OEO47 ONO47:OOK47 OXK47:OYG47 PHG47:PIC47 PRC47:PRY47 QAY47:QBU47 QKU47:QLQ47 QUQ47:QVM47 REM47:RFI47 ROI47:RPE47 RYE47:RZA47 SIA47:SIW47 SRW47:SSS47 TBS47:TCO47 TLO47:TMK47 TVK47:TWG47 UFG47:UGC47 UPC47:UPY47 UYY47:UZU47 VIU47:VJQ47 VSQ47:VTM47 WCM47:WDI47 WMI47:WNE47 WWE47:WXA47 W65583:AS65583 JS65583:KO65583 TO65583:UK65583 ADK65583:AEG65583 ANG65583:AOC65583 AXC65583:AXY65583 BGY65583:BHU65583 BQU65583:BRQ65583 CAQ65583:CBM65583 CKM65583:CLI65583 CUI65583:CVE65583 DEE65583:DFA65583 DOA65583:DOW65583 DXW65583:DYS65583 EHS65583:EIO65583 ERO65583:ESK65583 FBK65583:FCG65583 FLG65583:FMC65583 FVC65583:FVY65583 GEY65583:GFU65583 GOU65583:GPQ65583 GYQ65583:GZM65583 HIM65583:HJI65583 HSI65583:HTE65583 ICE65583:IDA65583 IMA65583:IMW65583 IVW65583:IWS65583 JFS65583:JGO65583 JPO65583:JQK65583 JZK65583:KAG65583 KJG65583:KKC65583 KTC65583:KTY65583 LCY65583:LDU65583 LMU65583:LNQ65583 LWQ65583:LXM65583 MGM65583:MHI65583 MQI65583:MRE65583 NAE65583:NBA65583 NKA65583:NKW65583 NTW65583:NUS65583 ODS65583:OEO65583 ONO65583:OOK65583 OXK65583:OYG65583 PHG65583:PIC65583 PRC65583:PRY65583 QAY65583:QBU65583 QKU65583:QLQ65583 QUQ65583:QVM65583 REM65583:RFI65583 ROI65583:RPE65583 RYE65583:RZA65583 SIA65583:SIW65583 SRW65583:SSS65583 TBS65583:TCO65583 TLO65583:TMK65583 TVK65583:TWG65583 UFG65583:UGC65583 UPC65583:UPY65583 UYY65583:UZU65583 VIU65583:VJQ65583 VSQ65583:VTM65583 WCM65583:WDI65583 WMI65583:WNE65583 WWE65583:WXA65583 W131119:AS131119 JS131119:KO131119 TO131119:UK131119 ADK131119:AEG131119 ANG131119:AOC131119 AXC131119:AXY131119 BGY131119:BHU131119 BQU131119:BRQ131119 CAQ131119:CBM131119 CKM131119:CLI131119 CUI131119:CVE131119 DEE131119:DFA131119 DOA131119:DOW131119 DXW131119:DYS131119 EHS131119:EIO131119 ERO131119:ESK131119 FBK131119:FCG131119 FLG131119:FMC131119 FVC131119:FVY131119 GEY131119:GFU131119 GOU131119:GPQ131119 GYQ131119:GZM131119 HIM131119:HJI131119 HSI131119:HTE131119 ICE131119:IDA131119 IMA131119:IMW131119 IVW131119:IWS131119 JFS131119:JGO131119 JPO131119:JQK131119 JZK131119:KAG131119 KJG131119:KKC131119 KTC131119:KTY131119 LCY131119:LDU131119 LMU131119:LNQ131119 LWQ131119:LXM131119 MGM131119:MHI131119 MQI131119:MRE131119 NAE131119:NBA131119 NKA131119:NKW131119 NTW131119:NUS131119 ODS131119:OEO131119 ONO131119:OOK131119 OXK131119:OYG131119 PHG131119:PIC131119 PRC131119:PRY131119 QAY131119:QBU131119 QKU131119:QLQ131119 QUQ131119:QVM131119 REM131119:RFI131119 ROI131119:RPE131119 RYE131119:RZA131119 SIA131119:SIW131119 SRW131119:SSS131119 TBS131119:TCO131119 TLO131119:TMK131119 TVK131119:TWG131119 UFG131119:UGC131119 UPC131119:UPY131119 UYY131119:UZU131119 VIU131119:VJQ131119 VSQ131119:VTM131119 WCM131119:WDI131119 WMI131119:WNE131119 WWE131119:WXA131119 W196655:AS196655 JS196655:KO196655 TO196655:UK196655 ADK196655:AEG196655 ANG196655:AOC196655 AXC196655:AXY196655 BGY196655:BHU196655 BQU196655:BRQ196655 CAQ196655:CBM196655 CKM196655:CLI196655 CUI196655:CVE196655 DEE196655:DFA196655 DOA196655:DOW196655 DXW196655:DYS196655 EHS196655:EIO196655 ERO196655:ESK196655 FBK196655:FCG196655 FLG196655:FMC196655 FVC196655:FVY196655 GEY196655:GFU196655 GOU196655:GPQ196655 GYQ196655:GZM196655 HIM196655:HJI196655 HSI196655:HTE196655 ICE196655:IDA196655 IMA196655:IMW196655 IVW196655:IWS196655 JFS196655:JGO196655 JPO196655:JQK196655 JZK196655:KAG196655 KJG196655:KKC196655 KTC196655:KTY196655 LCY196655:LDU196655 LMU196655:LNQ196655 LWQ196655:LXM196655 MGM196655:MHI196655 MQI196655:MRE196655 NAE196655:NBA196655 NKA196655:NKW196655 NTW196655:NUS196655 ODS196655:OEO196655 ONO196655:OOK196655 OXK196655:OYG196655 PHG196655:PIC196655 PRC196655:PRY196655 QAY196655:QBU196655 QKU196655:QLQ196655 QUQ196655:QVM196655 REM196655:RFI196655 ROI196655:RPE196655 RYE196655:RZA196655 SIA196655:SIW196655 SRW196655:SSS196655 TBS196655:TCO196655 TLO196655:TMK196655 TVK196655:TWG196655 UFG196655:UGC196655 UPC196655:UPY196655 UYY196655:UZU196655 VIU196655:VJQ196655 VSQ196655:VTM196655 WCM196655:WDI196655 WMI196655:WNE196655 WWE196655:WXA196655 W262191:AS262191 JS262191:KO262191 TO262191:UK262191 ADK262191:AEG262191 ANG262191:AOC262191 AXC262191:AXY262191 BGY262191:BHU262191 BQU262191:BRQ262191 CAQ262191:CBM262191 CKM262191:CLI262191 CUI262191:CVE262191 DEE262191:DFA262191 DOA262191:DOW262191 DXW262191:DYS262191 EHS262191:EIO262191 ERO262191:ESK262191 FBK262191:FCG262191 FLG262191:FMC262191 FVC262191:FVY262191 GEY262191:GFU262191 GOU262191:GPQ262191 GYQ262191:GZM262191 HIM262191:HJI262191 HSI262191:HTE262191 ICE262191:IDA262191 IMA262191:IMW262191 IVW262191:IWS262191 JFS262191:JGO262191 JPO262191:JQK262191 JZK262191:KAG262191 KJG262191:KKC262191 KTC262191:KTY262191 LCY262191:LDU262191 LMU262191:LNQ262191 LWQ262191:LXM262191 MGM262191:MHI262191 MQI262191:MRE262191 NAE262191:NBA262191 NKA262191:NKW262191 NTW262191:NUS262191 ODS262191:OEO262191 ONO262191:OOK262191 OXK262191:OYG262191 PHG262191:PIC262191 PRC262191:PRY262191 QAY262191:QBU262191 QKU262191:QLQ262191 QUQ262191:QVM262191 REM262191:RFI262191 ROI262191:RPE262191 RYE262191:RZA262191 SIA262191:SIW262191 SRW262191:SSS262191 TBS262191:TCO262191 TLO262191:TMK262191 TVK262191:TWG262191 UFG262191:UGC262191 UPC262191:UPY262191 UYY262191:UZU262191 VIU262191:VJQ262191 VSQ262191:VTM262191 WCM262191:WDI262191 WMI262191:WNE262191 WWE262191:WXA262191 W327727:AS327727 JS327727:KO327727 TO327727:UK327727 ADK327727:AEG327727 ANG327727:AOC327727 AXC327727:AXY327727 BGY327727:BHU327727 BQU327727:BRQ327727 CAQ327727:CBM327727 CKM327727:CLI327727 CUI327727:CVE327727 DEE327727:DFA327727 DOA327727:DOW327727 DXW327727:DYS327727 EHS327727:EIO327727 ERO327727:ESK327727 FBK327727:FCG327727 FLG327727:FMC327727 FVC327727:FVY327727 GEY327727:GFU327727 GOU327727:GPQ327727 GYQ327727:GZM327727 HIM327727:HJI327727 HSI327727:HTE327727 ICE327727:IDA327727 IMA327727:IMW327727 IVW327727:IWS327727 JFS327727:JGO327727 JPO327727:JQK327727 JZK327727:KAG327727 KJG327727:KKC327727 KTC327727:KTY327727 LCY327727:LDU327727 LMU327727:LNQ327727 LWQ327727:LXM327727 MGM327727:MHI327727 MQI327727:MRE327727 NAE327727:NBA327727 NKA327727:NKW327727 NTW327727:NUS327727 ODS327727:OEO327727 ONO327727:OOK327727 OXK327727:OYG327727 PHG327727:PIC327727 PRC327727:PRY327727 QAY327727:QBU327727 QKU327727:QLQ327727 QUQ327727:QVM327727 REM327727:RFI327727 ROI327727:RPE327727 RYE327727:RZA327727 SIA327727:SIW327727 SRW327727:SSS327727 TBS327727:TCO327727 TLO327727:TMK327727 TVK327727:TWG327727 UFG327727:UGC327727 UPC327727:UPY327727 UYY327727:UZU327727 VIU327727:VJQ327727 VSQ327727:VTM327727 WCM327727:WDI327727 WMI327727:WNE327727 WWE327727:WXA327727 W393263:AS393263 JS393263:KO393263 TO393263:UK393263 ADK393263:AEG393263 ANG393263:AOC393263 AXC393263:AXY393263 BGY393263:BHU393263 BQU393263:BRQ393263 CAQ393263:CBM393263 CKM393263:CLI393263 CUI393263:CVE393263 DEE393263:DFA393263 DOA393263:DOW393263 DXW393263:DYS393263 EHS393263:EIO393263 ERO393263:ESK393263 FBK393263:FCG393263 FLG393263:FMC393263 FVC393263:FVY393263 GEY393263:GFU393263 GOU393263:GPQ393263 GYQ393263:GZM393263 HIM393263:HJI393263 HSI393263:HTE393263 ICE393263:IDA393263 IMA393263:IMW393263 IVW393263:IWS393263 JFS393263:JGO393263 JPO393263:JQK393263 JZK393263:KAG393263 KJG393263:KKC393263 KTC393263:KTY393263 LCY393263:LDU393263 LMU393263:LNQ393263 LWQ393263:LXM393263 MGM393263:MHI393263 MQI393263:MRE393263 NAE393263:NBA393263 NKA393263:NKW393263 NTW393263:NUS393263 ODS393263:OEO393263 ONO393263:OOK393263 OXK393263:OYG393263 PHG393263:PIC393263 PRC393263:PRY393263 QAY393263:QBU393263 QKU393263:QLQ393263 QUQ393263:QVM393263 REM393263:RFI393263 ROI393263:RPE393263 RYE393263:RZA393263 SIA393263:SIW393263 SRW393263:SSS393263 TBS393263:TCO393263 TLO393263:TMK393263 TVK393263:TWG393263 UFG393263:UGC393263 UPC393263:UPY393263 UYY393263:UZU393263 VIU393263:VJQ393263 VSQ393263:VTM393263 WCM393263:WDI393263 WMI393263:WNE393263 WWE393263:WXA393263 W458799:AS458799 JS458799:KO458799 TO458799:UK458799 ADK458799:AEG458799 ANG458799:AOC458799 AXC458799:AXY458799 BGY458799:BHU458799 BQU458799:BRQ458799 CAQ458799:CBM458799 CKM458799:CLI458799 CUI458799:CVE458799 DEE458799:DFA458799 DOA458799:DOW458799 DXW458799:DYS458799 EHS458799:EIO458799 ERO458799:ESK458799 FBK458799:FCG458799 FLG458799:FMC458799 FVC458799:FVY458799 GEY458799:GFU458799 GOU458799:GPQ458799 GYQ458799:GZM458799 HIM458799:HJI458799 HSI458799:HTE458799 ICE458799:IDA458799 IMA458799:IMW458799 IVW458799:IWS458799 JFS458799:JGO458799 JPO458799:JQK458799 JZK458799:KAG458799 KJG458799:KKC458799 KTC458799:KTY458799 LCY458799:LDU458799 LMU458799:LNQ458799 LWQ458799:LXM458799 MGM458799:MHI458799 MQI458799:MRE458799 NAE458799:NBA458799 NKA458799:NKW458799 NTW458799:NUS458799 ODS458799:OEO458799 ONO458799:OOK458799 OXK458799:OYG458799 PHG458799:PIC458799 PRC458799:PRY458799 QAY458799:QBU458799 QKU458799:QLQ458799 QUQ458799:QVM458799 REM458799:RFI458799 ROI458799:RPE458799 RYE458799:RZA458799 SIA458799:SIW458799 SRW458799:SSS458799 TBS458799:TCO458799 TLO458799:TMK458799 TVK458799:TWG458799 UFG458799:UGC458799 UPC458799:UPY458799 UYY458799:UZU458799 VIU458799:VJQ458799 VSQ458799:VTM458799 WCM458799:WDI458799 WMI458799:WNE458799 WWE458799:WXA458799 W524335:AS524335 JS524335:KO524335 TO524335:UK524335 ADK524335:AEG524335 ANG524335:AOC524335 AXC524335:AXY524335 BGY524335:BHU524335 BQU524335:BRQ524335 CAQ524335:CBM524335 CKM524335:CLI524335 CUI524335:CVE524335 DEE524335:DFA524335 DOA524335:DOW524335 DXW524335:DYS524335 EHS524335:EIO524335 ERO524335:ESK524335 FBK524335:FCG524335 FLG524335:FMC524335 FVC524335:FVY524335 GEY524335:GFU524335 GOU524335:GPQ524335 GYQ524335:GZM524335 HIM524335:HJI524335 HSI524335:HTE524335 ICE524335:IDA524335 IMA524335:IMW524335 IVW524335:IWS524335 JFS524335:JGO524335 JPO524335:JQK524335 JZK524335:KAG524335 KJG524335:KKC524335 KTC524335:KTY524335 LCY524335:LDU524335 LMU524335:LNQ524335 LWQ524335:LXM524335 MGM524335:MHI524335 MQI524335:MRE524335 NAE524335:NBA524335 NKA524335:NKW524335 NTW524335:NUS524335 ODS524335:OEO524335 ONO524335:OOK524335 OXK524335:OYG524335 PHG524335:PIC524335 PRC524335:PRY524335 QAY524335:QBU524335 QKU524335:QLQ524335 QUQ524335:QVM524335 REM524335:RFI524335 ROI524335:RPE524335 RYE524335:RZA524335 SIA524335:SIW524335 SRW524335:SSS524335 TBS524335:TCO524335 TLO524335:TMK524335 TVK524335:TWG524335 UFG524335:UGC524335 UPC524335:UPY524335 UYY524335:UZU524335 VIU524335:VJQ524335 VSQ524335:VTM524335 WCM524335:WDI524335 WMI524335:WNE524335 WWE524335:WXA524335 W589871:AS589871 JS589871:KO589871 TO589871:UK589871 ADK589871:AEG589871 ANG589871:AOC589871 AXC589871:AXY589871 BGY589871:BHU589871 BQU589871:BRQ589871 CAQ589871:CBM589871 CKM589871:CLI589871 CUI589871:CVE589871 DEE589871:DFA589871 DOA589871:DOW589871 DXW589871:DYS589871 EHS589871:EIO589871 ERO589871:ESK589871 FBK589871:FCG589871 FLG589871:FMC589871 FVC589871:FVY589871 GEY589871:GFU589871 GOU589871:GPQ589871 GYQ589871:GZM589871 HIM589871:HJI589871 HSI589871:HTE589871 ICE589871:IDA589871 IMA589871:IMW589871 IVW589871:IWS589871 JFS589871:JGO589871 JPO589871:JQK589871 JZK589871:KAG589871 KJG589871:KKC589871 KTC589871:KTY589871 LCY589871:LDU589871 LMU589871:LNQ589871 LWQ589871:LXM589871 MGM589871:MHI589871 MQI589871:MRE589871 NAE589871:NBA589871 NKA589871:NKW589871 NTW589871:NUS589871 ODS589871:OEO589871 ONO589871:OOK589871 OXK589871:OYG589871 PHG589871:PIC589871 PRC589871:PRY589871 QAY589871:QBU589871 QKU589871:QLQ589871 QUQ589871:QVM589871 REM589871:RFI589871 ROI589871:RPE589871 RYE589871:RZA589871 SIA589871:SIW589871 SRW589871:SSS589871 TBS589871:TCO589871 TLO589871:TMK589871 TVK589871:TWG589871 UFG589871:UGC589871 UPC589871:UPY589871 UYY589871:UZU589871 VIU589871:VJQ589871 VSQ589871:VTM589871 WCM589871:WDI589871 WMI589871:WNE589871 WWE589871:WXA589871 W655407:AS655407 JS655407:KO655407 TO655407:UK655407 ADK655407:AEG655407 ANG655407:AOC655407 AXC655407:AXY655407 BGY655407:BHU655407 BQU655407:BRQ655407 CAQ655407:CBM655407 CKM655407:CLI655407 CUI655407:CVE655407 DEE655407:DFA655407 DOA655407:DOW655407 DXW655407:DYS655407 EHS655407:EIO655407 ERO655407:ESK655407 FBK655407:FCG655407 FLG655407:FMC655407 FVC655407:FVY655407 GEY655407:GFU655407 GOU655407:GPQ655407 GYQ655407:GZM655407 HIM655407:HJI655407 HSI655407:HTE655407 ICE655407:IDA655407 IMA655407:IMW655407 IVW655407:IWS655407 JFS655407:JGO655407 JPO655407:JQK655407 JZK655407:KAG655407 KJG655407:KKC655407 KTC655407:KTY655407 LCY655407:LDU655407 LMU655407:LNQ655407 LWQ655407:LXM655407 MGM655407:MHI655407 MQI655407:MRE655407 NAE655407:NBA655407 NKA655407:NKW655407 NTW655407:NUS655407 ODS655407:OEO655407 ONO655407:OOK655407 OXK655407:OYG655407 PHG655407:PIC655407 PRC655407:PRY655407 QAY655407:QBU655407 QKU655407:QLQ655407 QUQ655407:QVM655407 REM655407:RFI655407 ROI655407:RPE655407 RYE655407:RZA655407 SIA655407:SIW655407 SRW655407:SSS655407 TBS655407:TCO655407 TLO655407:TMK655407 TVK655407:TWG655407 UFG655407:UGC655407 UPC655407:UPY655407 UYY655407:UZU655407 VIU655407:VJQ655407 VSQ655407:VTM655407 WCM655407:WDI655407 WMI655407:WNE655407 WWE655407:WXA655407 W720943:AS720943 JS720943:KO720943 TO720943:UK720943 ADK720943:AEG720943 ANG720943:AOC720943 AXC720943:AXY720943 BGY720943:BHU720943 BQU720943:BRQ720943 CAQ720943:CBM720943 CKM720943:CLI720943 CUI720943:CVE720943 DEE720943:DFA720943 DOA720943:DOW720943 DXW720943:DYS720943 EHS720943:EIO720943 ERO720943:ESK720943 FBK720943:FCG720943 FLG720943:FMC720943 FVC720943:FVY720943 GEY720943:GFU720943 GOU720943:GPQ720943 GYQ720943:GZM720943 HIM720943:HJI720943 HSI720943:HTE720943 ICE720943:IDA720943 IMA720943:IMW720943 IVW720943:IWS720943 JFS720943:JGO720943 JPO720943:JQK720943 JZK720943:KAG720943 KJG720943:KKC720943 KTC720943:KTY720943 LCY720943:LDU720943 LMU720943:LNQ720943 LWQ720943:LXM720943 MGM720943:MHI720943 MQI720943:MRE720943 NAE720943:NBA720943 NKA720943:NKW720943 NTW720943:NUS720943 ODS720943:OEO720943 ONO720943:OOK720943 OXK720943:OYG720943 PHG720943:PIC720943 PRC720943:PRY720943 QAY720943:QBU720943 QKU720943:QLQ720943 QUQ720943:QVM720943 REM720943:RFI720943 ROI720943:RPE720943 RYE720943:RZA720943 SIA720943:SIW720943 SRW720943:SSS720943 TBS720943:TCO720943 TLO720943:TMK720943 TVK720943:TWG720943 UFG720943:UGC720943 UPC720943:UPY720943 UYY720943:UZU720943 VIU720943:VJQ720943 VSQ720943:VTM720943 WCM720943:WDI720943 WMI720943:WNE720943 WWE720943:WXA720943 W786479:AS786479 JS786479:KO786479 TO786479:UK786479 ADK786479:AEG786479 ANG786479:AOC786479 AXC786479:AXY786479 BGY786479:BHU786479 BQU786479:BRQ786479 CAQ786479:CBM786479 CKM786479:CLI786479 CUI786479:CVE786479 DEE786479:DFA786479 DOA786479:DOW786479 DXW786479:DYS786479 EHS786479:EIO786479 ERO786479:ESK786479 FBK786479:FCG786479 FLG786479:FMC786479 FVC786479:FVY786479 GEY786479:GFU786479 GOU786479:GPQ786479 GYQ786479:GZM786479 HIM786479:HJI786479 HSI786479:HTE786479 ICE786479:IDA786479 IMA786479:IMW786479 IVW786479:IWS786479 JFS786479:JGO786479 JPO786479:JQK786479 JZK786479:KAG786479 KJG786479:KKC786479 KTC786479:KTY786479 LCY786479:LDU786479 LMU786479:LNQ786479 LWQ786479:LXM786479 MGM786479:MHI786479 MQI786479:MRE786479 NAE786479:NBA786479 NKA786479:NKW786479 NTW786479:NUS786479 ODS786479:OEO786479 ONO786479:OOK786479 OXK786479:OYG786479 PHG786479:PIC786479 PRC786479:PRY786479 QAY786479:QBU786479 QKU786479:QLQ786479 QUQ786479:QVM786479 REM786479:RFI786479 ROI786479:RPE786479 RYE786479:RZA786479 SIA786479:SIW786479 SRW786479:SSS786479 TBS786479:TCO786479 TLO786479:TMK786479 TVK786479:TWG786479 UFG786479:UGC786479 UPC786479:UPY786479 UYY786479:UZU786479 VIU786479:VJQ786479 VSQ786479:VTM786479 WCM786479:WDI786479 WMI786479:WNE786479 WWE786479:WXA786479 W852015:AS852015 JS852015:KO852015 TO852015:UK852015 ADK852015:AEG852015 ANG852015:AOC852015 AXC852015:AXY852015 BGY852015:BHU852015 BQU852015:BRQ852015 CAQ852015:CBM852015 CKM852015:CLI852015 CUI852015:CVE852015 DEE852015:DFA852015 DOA852015:DOW852015 DXW852015:DYS852015 EHS852015:EIO852015 ERO852015:ESK852015 FBK852015:FCG852015 FLG852015:FMC852015 FVC852015:FVY852015 GEY852015:GFU852015 GOU852015:GPQ852015 GYQ852015:GZM852015 HIM852015:HJI852015 HSI852015:HTE852015 ICE852015:IDA852015 IMA852015:IMW852015 IVW852015:IWS852015 JFS852015:JGO852015 JPO852015:JQK852015 JZK852015:KAG852015 KJG852015:KKC852015 KTC852015:KTY852015 LCY852015:LDU852015 LMU852015:LNQ852015 LWQ852015:LXM852015 MGM852015:MHI852015 MQI852015:MRE852015 NAE852015:NBA852015 NKA852015:NKW852015 NTW852015:NUS852015 ODS852015:OEO852015 ONO852015:OOK852015 OXK852015:OYG852015 PHG852015:PIC852015 PRC852015:PRY852015 QAY852015:QBU852015 QKU852015:QLQ852015 QUQ852015:QVM852015 REM852015:RFI852015 ROI852015:RPE852015 RYE852015:RZA852015 SIA852015:SIW852015 SRW852015:SSS852015 TBS852015:TCO852015 TLO852015:TMK852015 TVK852015:TWG852015 UFG852015:UGC852015 UPC852015:UPY852015 UYY852015:UZU852015 VIU852015:VJQ852015 VSQ852015:VTM852015 WCM852015:WDI852015 WMI852015:WNE852015 WWE852015:WXA852015 W917551:AS917551 JS917551:KO917551 TO917551:UK917551 ADK917551:AEG917551 ANG917551:AOC917551 AXC917551:AXY917551 BGY917551:BHU917551 BQU917551:BRQ917551 CAQ917551:CBM917551 CKM917551:CLI917551 CUI917551:CVE917551 DEE917551:DFA917551 DOA917551:DOW917551 DXW917551:DYS917551 EHS917551:EIO917551 ERO917551:ESK917551 FBK917551:FCG917551 FLG917551:FMC917551 FVC917551:FVY917551 GEY917551:GFU917551 GOU917551:GPQ917551 GYQ917551:GZM917551 HIM917551:HJI917551 HSI917551:HTE917551 ICE917551:IDA917551 IMA917551:IMW917551 IVW917551:IWS917551 JFS917551:JGO917551 JPO917551:JQK917551 JZK917551:KAG917551 KJG917551:KKC917551 KTC917551:KTY917551 LCY917551:LDU917551 LMU917551:LNQ917551 LWQ917551:LXM917551 MGM917551:MHI917551 MQI917551:MRE917551 NAE917551:NBA917551 NKA917551:NKW917551 NTW917551:NUS917551 ODS917551:OEO917551 ONO917551:OOK917551 OXK917551:OYG917551 PHG917551:PIC917551 PRC917551:PRY917551 QAY917551:QBU917551 QKU917551:QLQ917551 QUQ917551:QVM917551 REM917551:RFI917551 ROI917551:RPE917551 RYE917551:RZA917551 SIA917551:SIW917551 SRW917551:SSS917551 TBS917551:TCO917551 TLO917551:TMK917551 TVK917551:TWG917551 UFG917551:UGC917551 UPC917551:UPY917551 UYY917551:UZU917551 VIU917551:VJQ917551 VSQ917551:VTM917551 WCM917551:WDI917551 WMI917551:WNE917551 WWE917551:WXA917551 W983087:AS983087 JS983087:KO983087 TO983087:UK983087 ADK983087:AEG983087 ANG983087:AOC983087 AXC983087:AXY983087 BGY983087:BHU983087 BQU983087:BRQ983087 CAQ983087:CBM983087 CKM983087:CLI983087 CUI983087:CVE983087 DEE983087:DFA983087 DOA983087:DOW983087 DXW983087:DYS983087 EHS983087:EIO983087 ERO983087:ESK983087 FBK983087:FCG983087 FLG983087:FMC983087 FVC983087:FVY983087 GEY983087:GFU983087 GOU983087:GPQ983087 GYQ983087:GZM983087 HIM983087:HJI983087 HSI983087:HTE983087 ICE983087:IDA983087 IMA983087:IMW983087 IVW983087:IWS983087 JFS983087:JGO983087 JPO983087:JQK983087 JZK983087:KAG983087 KJG983087:KKC983087 KTC983087:KTY983087 LCY983087:LDU983087 LMU983087:LNQ983087 LWQ983087:LXM983087 MGM983087:MHI983087 MQI983087:MRE983087 NAE983087:NBA983087 NKA983087:NKW983087 NTW983087:NUS983087 ODS983087:OEO983087 ONO983087:OOK983087 OXK983087:OYG983087 PHG983087:PIC983087 PRC983087:PRY983087 QAY983087:QBU983087 QKU983087:QLQ983087 QUQ983087:QVM983087 REM983087:RFI983087 ROI983087:RPE983087 RYE983087:RZA983087 SIA983087:SIW983087 SRW983087:SSS983087 TBS983087:TCO983087 TLO983087:TMK983087 TVK983087:TWG983087 UFG983087:UGC983087 UPC983087:UPY983087 UYY983087:UZU983087 VIU983087:VJQ983087 VSQ983087:VTM983087 WCM983087:WDI983087 WMI983087:WNE983087 WWE983087:WXA983087 Q38:AS38 JM38:KO38 TI38:UK38 ADE38:AEG38 ANA38:AOC38 AWW38:AXY38 BGS38:BHU38 BQO38:BRQ38 CAK38:CBM38 CKG38:CLI38 CUC38:CVE38 DDY38:DFA38 DNU38:DOW38 DXQ38:DYS38 EHM38:EIO38 ERI38:ESK38 FBE38:FCG38 FLA38:FMC38 FUW38:FVY38 GES38:GFU38 GOO38:GPQ38 GYK38:GZM38 HIG38:HJI38 HSC38:HTE38 IBY38:IDA38 ILU38:IMW38 IVQ38:IWS38 JFM38:JGO38 JPI38:JQK38 JZE38:KAG38 KJA38:KKC38 KSW38:KTY38 LCS38:LDU38 LMO38:LNQ38 LWK38:LXM38 MGG38:MHI38 MQC38:MRE38 MZY38:NBA38 NJU38:NKW38 NTQ38:NUS38 ODM38:OEO38 ONI38:OOK38 OXE38:OYG38 PHA38:PIC38 PQW38:PRY38 QAS38:QBU38 QKO38:QLQ38 QUK38:QVM38 REG38:RFI38 ROC38:RPE38 RXY38:RZA38 SHU38:SIW38 SRQ38:SSS38 TBM38:TCO38 TLI38:TMK38 TVE38:TWG38 UFA38:UGC38 UOW38:UPY38 UYS38:UZU38 VIO38:VJQ38 VSK38:VTM38 WCG38:WDI38 WMC38:WNE38 WVY38:WXA38 Q65574:AS65574 JM65574:KO65574 TI65574:UK65574 ADE65574:AEG65574 ANA65574:AOC65574 AWW65574:AXY65574 BGS65574:BHU65574 BQO65574:BRQ65574 CAK65574:CBM65574 CKG65574:CLI65574 CUC65574:CVE65574 DDY65574:DFA65574 DNU65574:DOW65574 DXQ65574:DYS65574 EHM65574:EIO65574 ERI65574:ESK65574 FBE65574:FCG65574 FLA65574:FMC65574 FUW65574:FVY65574 GES65574:GFU65574 GOO65574:GPQ65574 GYK65574:GZM65574 HIG65574:HJI65574 HSC65574:HTE65574 IBY65574:IDA65574 ILU65574:IMW65574 IVQ65574:IWS65574 JFM65574:JGO65574 JPI65574:JQK65574 JZE65574:KAG65574 KJA65574:KKC65574 KSW65574:KTY65574 LCS65574:LDU65574 LMO65574:LNQ65574 LWK65574:LXM65574 MGG65574:MHI65574 MQC65574:MRE65574 MZY65574:NBA65574 NJU65574:NKW65574 NTQ65574:NUS65574 ODM65574:OEO65574 ONI65574:OOK65574 OXE65574:OYG65574 PHA65574:PIC65574 PQW65574:PRY65574 QAS65574:QBU65574 QKO65574:QLQ65574 QUK65574:QVM65574 REG65574:RFI65574 ROC65574:RPE65574 RXY65574:RZA65574 SHU65574:SIW65574 SRQ65574:SSS65574 TBM65574:TCO65574 TLI65574:TMK65574 TVE65574:TWG65574 UFA65574:UGC65574 UOW65574:UPY65574 UYS65574:UZU65574 VIO65574:VJQ65574 VSK65574:VTM65574 WCG65574:WDI65574 WMC65574:WNE65574 WVY65574:WXA65574 Q131110:AS131110 JM131110:KO131110 TI131110:UK131110 ADE131110:AEG131110 ANA131110:AOC131110 AWW131110:AXY131110 BGS131110:BHU131110 BQO131110:BRQ131110 CAK131110:CBM131110 CKG131110:CLI131110 CUC131110:CVE131110 DDY131110:DFA131110 DNU131110:DOW131110 DXQ131110:DYS131110 EHM131110:EIO131110 ERI131110:ESK131110 FBE131110:FCG131110 FLA131110:FMC131110 FUW131110:FVY131110 GES131110:GFU131110 GOO131110:GPQ131110 GYK131110:GZM131110 HIG131110:HJI131110 HSC131110:HTE131110 IBY131110:IDA131110 ILU131110:IMW131110 IVQ131110:IWS131110 JFM131110:JGO131110 JPI131110:JQK131110 JZE131110:KAG131110 KJA131110:KKC131110 KSW131110:KTY131110 LCS131110:LDU131110 LMO131110:LNQ131110 LWK131110:LXM131110 MGG131110:MHI131110 MQC131110:MRE131110 MZY131110:NBA131110 NJU131110:NKW131110 NTQ131110:NUS131110 ODM131110:OEO131110 ONI131110:OOK131110 OXE131110:OYG131110 PHA131110:PIC131110 PQW131110:PRY131110 QAS131110:QBU131110 QKO131110:QLQ131110 QUK131110:QVM131110 REG131110:RFI131110 ROC131110:RPE131110 RXY131110:RZA131110 SHU131110:SIW131110 SRQ131110:SSS131110 TBM131110:TCO131110 TLI131110:TMK131110 TVE131110:TWG131110 UFA131110:UGC131110 UOW131110:UPY131110 UYS131110:UZU131110 VIO131110:VJQ131110 VSK131110:VTM131110 WCG131110:WDI131110 WMC131110:WNE131110 WVY131110:WXA131110 Q196646:AS196646 JM196646:KO196646 TI196646:UK196646 ADE196646:AEG196646 ANA196646:AOC196646 AWW196646:AXY196646 BGS196646:BHU196646 BQO196646:BRQ196646 CAK196646:CBM196646 CKG196646:CLI196646 CUC196646:CVE196646 DDY196646:DFA196646 DNU196646:DOW196646 DXQ196646:DYS196646 EHM196646:EIO196646 ERI196646:ESK196646 FBE196646:FCG196646 FLA196646:FMC196646 FUW196646:FVY196646 GES196646:GFU196646 GOO196646:GPQ196646 GYK196646:GZM196646 HIG196646:HJI196646 HSC196646:HTE196646 IBY196646:IDA196646 ILU196646:IMW196646 IVQ196646:IWS196646 JFM196646:JGO196646 JPI196646:JQK196646 JZE196646:KAG196646 KJA196646:KKC196646 KSW196646:KTY196646 LCS196646:LDU196646 LMO196646:LNQ196646 LWK196646:LXM196646 MGG196646:MHI196646 MQC196646:MRE196646 MZY196646:NBA196646 NJU196646:NKW196646 NTQ196646:NUS196646 ODM196646:OEO196646 ONI196646:OOK196646 OXE196646:OYG196646 PHA196646:PIC196646 PQW196646:PRY196646 QAS196646:QBU196646 QKO196646:QLQ196646 QUK196646:QVM196646 REG196646:RFI196646 ROC196646:RPE196646 RXY196646:RZA196646 SHU196646:SIW196646 SRQ196646:SSS196646 TBM196646:TCO196646 TLI196646:TMK196646 TVE196646:TWG196646 UFA196646:UGC196646 UOW196646:UPY196646 UYS196646:UZU196646 VIO196646:VJQ196646 VSK196646:VTM196646 WCG196646:WDI196646 WMC196646:WNE196646 WVY196646:WXA196646 Q262182:AS262182 JM262182:KO262182 TI262182:UK262182 ADE262182:AEG262182 ANA262182:AOC262182 AWW262182:AXY262182 BGS262182:BHU262182 BQO262182:BRQ262182 CAK262182:CBM262182 CKG262182:CLI262182 CUC262182:CVE262182 DDY262182:DFA262182 DNU262182:DOW262182 DXQ262182:DYS262182 EHM262182:EIO262182 ERI262182:ESK262182 FBE262182:FCG262182 FLA262182:FMC262182 FUW262182:FVY262182 GES262182:GFU262182 GOO262182:GPQ262182 GYK262182:GZM262182 HIG262182:HJI262182 HSC262182:HTE262182 IBY262182:IDA262182 ILU262182:IMW262182 IVQ262182:IWS262182 JFM262182:JGO262182 JPI262182:JQK262182 JZE262182:KAG262182 KJA262182:KKC262182 KSW262182:KTY262182 LCS262182:LDU262182 LMO262182:LNQ262182 LWK262182:LXM262182 MGG262182:MHI262182 MQC262182:MRE262182 MZY262182:NBA262182 NJU262182:NKW262182 NTQ262182:NUS262182 ODM262182:OEO262182 ONI262182:OOK262182 OXE262182:OYG262182 PHA262182:PIC262182 PQW262182:PRY262182 QAS262182:QBU262182 QKO262182:QLQ262182 QUK262182:QVM262182 REG262182:RFI262182 ROC262182:RPE262182 RXY262182:RZA262182 SHU262182:SIW262182 SRQ262182:SSS262182 TBM262182:TCO262182 TLI262182:TMK262182 TVE262182:TWG262182 UFA262182:UGC262182 UOW262182:UPY262182 UYS262182:UZU262182 VIO262182:VJQ262182 VSK262182:VTM262182 WCG262182:WDI262182 WMC262182:WNE262182 WVY262182:WXA262182 Q327718:AS327718 JM327718:KO327718 TI327718:UK327718 ADE327718:AEG327718 ANA327718:AOC327718 AWW327718:AXY327718 BGS327718:BHU327718 BQO327718:BRQ327718 CAK327718:CBM327718 CKG327718:CLI327718 CUC327718:CVE327718 DDY327718:DFA327718 DNU327718:DOW327718 DXQ327718:DYS327718 EHM327718:EIO327718 ERI327718:ESK327718 FBE327718:FCG327718 FLA327718:FMC327718 FUW327718:FVY327718 GES327718:GFU327718 GOO327718:GPQ327718 GYK327718:GZM327718 HIG327718:HJI327718 HSC327718:HTE327718 IBY327718:IDA327718 ILU327718:IMW327718 IVQ327718:IWS327718 JFM327718:JGO327718 JPI327718:JQK327718 JZE327718:KAG327718 KJA327718:KKC327718 KSW327718:KTY327718 LCS327718:LDU327718 LMO327718:LNQ327718 LWK327718:LXM327718 MGG327718:MHI327718 MQC327718:MRE327718 MZY327718:NBA327718 NJU327718:NKW327718 NTQ327718:NUS327718 ODM327718:OEO327718 ONI327718:OOK327718 OXE327718:OYG327718 PHA327718:PIC327718 PQW327718:PRY327718 QAS327718:QBU327718 QKO327718:QLQ327718 QUK327718:QVM327718 REG327718:RFI327718 ROC327718:RPE327718 RXY327718:RZA327718 SHU327718:SIW327718 SRQ327718:SSS327718 TBM327718:TCO327718 TLI327718:TMK327718 TVE327718:TWG327718 UFA327718:UGC327718 UOW327718:UPY327718 UYS327718:UZU327718 VIO327718:VJQ327718 VSK327718:VTM327718 WCG327718:WDI327718 WMC327718:WNE327718 WVY327718:WXA327718 Q393254:AS393254 JM393254:KO393254 TI393254:UK393254 ADE393254:AEG393254 ANA393254:AOC393254 AWW393254:AXY393254 BGS393254:BHU393254 BQO393254:BRQ393254 CAK393254:CBM393254 CKG393254:CLI393254 CUC393254:CVE393254 DDY393254:DFA393254 DNU393254:DOW393254 DXQ393254:DYS393254 EHM393254:EIO393254 ERI393254:ESK393254 FBE393254:FCG393254 FLA393254:FMC393254 FUW393254:FVY393254 GES393254:GFU393254 GOO393254:GPQ393254 GYK393254:GZM393254 HIG393254:HJI393254 HSC393254:HTE393254 IBY393254:IDA393254 ILU393254:IMW393254 IVQ393254:IWS393254 JFM393254:JGO393254 JPI393254:JQK393254 JZE393254:KAG393254 KJA393254:KKC393254 KSW393254:KTY393254 LCS393254:LDU393254 LMO393254:LNQ393254 LWK393254:LXM393254 MGG393254:MHI393254 MQC393254:MRE393254 MZY393254:NBA393254 NJU393254:NKW393254 NTQ393254:NUS393254 ODM393254:OEO393254 ONI393254:OOK393254 OXE393254:OYG393254 PHA393254:PIC393254 PQW393254:PRY393254 QAS393254:QBU393254 QKO393254:QLQ393254 QUK393254:QVM393254 REG393254:RFI393254 ROC393254:RPE393254 RXY393254:RZA393254 SHU393254:SIW393254 SRQ393254:SSS393254 TBM393254:TCO393254 TLI393254:TMK393254 TVE393254:TWG393254 UFA393254:UGC393254 UOW393254:UPY393254 UYS393254:UZU393254 VIO393254:VJQ393254 VSK393254:VTM393254 WCG393254:WDI393254 WMC393254:WNE393254 WVY393254:WXA393254 Q458790:AS458790 JM458790:KO458790 TI458790:UK458790 ADE458790:AEG458790 ANA458790:AOC458790 AWW458790:AXY458790 BGS458790:BHU458790 BQO458790:BRQ458790 CAK458790:CBM458790 CKG458790:CLI458790 CUC458790:CVE458790 DDY458790:DFA458790 DNU458790:DOW458790 DXQ458790:DYS458790 EHM458790:EIO458790 ERI458790:ESK458790 FBE458790:FCG458790 FLA458790:FMC458790 FUW458790:FVY458790 GES458790:GFU458790 GOO458790:GPQ458790 GYK458790:GZM458790 HIG458790:HJI458790 HSC458790:HTE458790 IBY458790:IDA458790 ILU458790:IMW458790 IVQ458790:IWS458790 JFM458790:JGO458790 JPI458790:JQK458790 JZE458790:KAG458790 KJA458790:KKC458790 KSW458790:KTY458790 LCS458790:LDU458790 LMO458790:LNQ458790 LWK458790:LXM458790 MGG458790:MHI458790 MQC458790:MRE458790 MZY458790:NBA458790 NJU458790:NKW458790 NTQ458790:NUS458790 ODM458790:OEO458790 ONI458790:OOK458790 OXE458790:OYG458790 PHA458790:PIC458790 PQW458790:PRY458790 QAS458790:QBU458790 QKO458790:QLQ458790 QUK458790:QVM458790 REG458790:RFI458790 ROC458790:RPE458790 RXY458790:RZA458790 SHU458790:SIW458790 SRQ458790:SSS458790 TBM458790:TCO458790 TLI458790:TMK458790 TVE458790:TWG458790 UFA458790:UGC458790 UOW458790:UPY458790 UYS458790:UZU458790 VIO458790:VJQ458790 VSK458790:VTM458790 WCG458790:WDI458790 WMC458790:WNE458790 WVY458790:WXA458790 Q524326:AS524326 JM524326:KO524326 TI524326:UK524326 ADE524326:AEG524326 ANA524326:AOC524326 AWW524326:AXY524326 BGS524326:BHU524326 BQO524326:BRQ524326 CAK524326:CBM524326 CKG524326:CLI524326 CUC524326:CVE524326 DDY524326:DFA524326 DNU524326:DOW524326 DXQ524326:DYS524326 EHM524326:EIO524326 ERI524326:ESK524326 FBE524326:FCG524326 FLA524326:FMC524326 FUW524326:FVY524326 GES524326:GFU524326 GOO524326:GPQ524326 GYK524326:GZM524326 HIG524326:HJI524326 HSC524326:HTE524326 IBY524326:IDA524326 ILU524326:IMW524326 IVQ524326:IWS524326 JFM524326:JGO524326 JPI524326:JQK524326 JZE524326:KAG524326 KJA524326:KKC524326 KSW524326:KTY524326 LCS524326:LDU524326 LMO524326:LNQ524326 LWK524326:LXM524326 MGG524326:MHI524326 MQC524326:MRE524326 MZY524326:NBA524326 NJU524326:NKW524326 NTQ524326:NUS524326 ODM524326:OEO524326 ONI524326:OOK524326 OXE524326:OYG524326 PHA524326:PIC524326 PQW524326:PRY524326 QAS524326:QBU524326 QKO524326:QLQ524326 QUK524326:QVM524326 REG524326:RFI524326 ROC524326:RPE524326 RXY524326:RZA524326 SHU524326:SIW524326 SRQ524326:SSS524326 TBM524326:TCO524326 TLI524326:TMK524326 TVE524326:TWG524326 UFA524326:UGC524326 UOW524326:UPY524326 UYS524326:UZU524326 VIO524326:VJQ524326 VSK524326:VTM524326 WCG524326:WDI524326 WMC524326:WNE524326 WVY524326:WXA524326 Q589862:AS589862 JM589862:KO589862 TI589862:UK589862 ADE589862:AEG589862 ANA589862:AOC589862 AWW589862:AXY589862 BGS589862:BHU589862 BQO589862:BRQ589862 CAK589862:CBM589862 CKG589862:CLI589862 CUC589862:CVE589862 DDY589862:DFA589862 DNU589862:DOW589862 DXQ589862:DYS589862 EHM589862:EIO589862 ERI589862:ESK589862 FBE589862:FCG589862 FLA589862:FMC589862 FUW589862:FVY589862 GES589862:GFU589862 GOO589862:GPQ589862 GYK589862:GZM589862 HIG589862:HJI589862 HSC589862:HTE589862 IBY589862:IDA589862 ILU589862:IMW589862 IVQ589862:IWS589862 JFM589862:JGO589862 JPI589862:JQK589862 JZE589862:KAG589862 KJA589862:KKC589862 KSW589862:KTY589862 LCS589862:LDU589862 LMO589862:LNQ589862 LWK589862:LXM589862 MGG589862:MHI589862 MQC589862:MRE589862 MZY589862:NBA589862 NJU589862:NKW589862 NTQ589862:NUS589862 ODM589862:OEO589862 ONI589862:OOK589862 OXE589862:OYG589862 PHA589862:PIC589862 PQW589862:PRY589862 QAS589862:QBU589862 QKO589862:QLQ589862 QUK589862:QVM589862 REG589862:RFI589862 ROC589862:RPE589862 RXY589862:RZA589862 SHU589862:SIW589862 SRQ589862:SSS589862 TBM589862:TCO589862 TLI589862:TMK589862 TVE589862:TWG589862 UFA589862:UGC589862 UOW589862:UPY589862 UYS589862:UZU589862 VIO589862:VJQ589862 VSK589862:VTM589862 WCG589862:WDI589862 WMC589862:WNE589862 WVY589862:WXA589862 Q655398:AS655398 JM655398:KO655398 TI655398:UK655398 ADE655398:AEG655398 ANA655398:AOC655398 AWW655398:AXY655398 BGS655398:BHU655398 BQO655398:BRQ655398 CAK655398:CBM655398 CKG655398:CLI655398 CUC655398:CVE655398 DDY655398:DFA655398 DNU655398:DOW655398 DXQ655398:DYS655398 EHM655398:EIO655398 ERI655398:ESK655398 FBE655398:FCG655398 FLA655398:FMC655398 FUW655398:FVY655398 GES655398:GFU655398 GOO655398:GPQ655398 GYK655398:GZM655398 HIG655398:HJI655398 HSC655398:HTE655398 IBY655398:IDA655398 ILU655398:IMW655398 IVQ655398:IWS655398 JFM655398:JGO655398 JPI655398:JQK655398 JZE655398:KAG655398 KJA655398:KKC655398 KSW655398:KTY655398 LCS655398:LDU655398 LMO655398:LNQ655398 LWK655398:LXM655398 MGG655398:MHI655398 MQC655398:MRE655398 MZY655398:NBA655398 NJU655398:NKW655398 NTQ655398:NUS655398 ODM655398:OEO655398 ONI655398:OOK655398 OXE655398:OYG655398 PHA655398:PIC655398 PQW655398:PRY655398 QAS655398:QBU655398 QKO655398:QLQ655398 QUK655398:QVM655398 REG655398:RFI655398 ROC655398:RPE655398 RXY655398:RZA655398 SHU655398:SIW655398 SRQ655398:SSS655398 TBM655398:TCO655398 TLI655398:TMK655398 TVE655398:TWG655398 UFA655398:UGC655398 UOW655398:UPY655398 UYS655398:UZU655398 VIO655398:VJQ655398 VSK655398:VTM655398 WCG655398:WDI655398 WMC655398:WNE655398 WVY655398:WXA655398 Q720934:AS720934 JM720934:KO720934 TI720934:UK720934 ADE720934:AEG720934 ANA720934:AOC720934 AWW720934:AXY720934 BGS720934:BHU720934 BQO720934:BRQ720934 CAK720934:CBM720934 CKG720934:CLI720934 CUC720934:CVE720934 DDY720934:DFA720934 DNU720934:DOW720934 DXQ720934:DYS720934 EHM720934:EIO720934 ERI720934:ESK720934 FBE720934:FCG720934 FLA720934:FMC720934 FUW720934:FVY720934 GES720934:GFU720934 GOO720934:GPQ720934 GYK720934:GZM720934 HIG720934:HJI720934 HSC720934:HTE720934 IBY720934:IDA720934 ILU720934:IMW720934 IVQ720934:IWS720934 JFM720934:JGO720934 JPI720934:JQK720934 JZE720934:KAG720934 KJA720934:KKC720934 KSW720934:KTY720934 LCS720934:LDU720934 LMO720934:LNQ720934 LWK720934:LXM720934 MGG720934:MHI720934 MQC720934:MRE720934 MZY720934:NBA720934 NJU720934:NKW720934 NTQ720934:NUS720934 ODM720934:OEO720934 ONI720934:OOK720934 OXE720934:OYG720934 PHA720934:PIC720934 PQW720934:PRY720934 QAS720934:QBU720934 QKO720934:QLQ720934 QUK720934:QVM720934 REG720934:RFI720934 ROC720934:RPE720934 RXY720934:RZA720934 SHU720934:SIW720934 SRQ720934:SSS720934 TBM720934:TCO720934 TLI720934:TMK720934 TVE720934:TWG720934 UFA720934:UGC720934 UOW720934:UPY720934 UYS720934:UZU720934 VIO720934:VJQ720934 VSK720934:VTM720934 WCG720934:WDI720934 WMC720934:WNE720934 WVY720934:WXA720934 Q786470:AS786470 JM786470:KO786470 TI786470:UK786470 ADE786470:AEG786470 ANA786470:AOC786470 AWW786470:AXY786470 BGS786470:BHU786470 BQO786470:BRQ786470 CAK786470:CBM786470 CKG786470:CLI786470 CUC786470:CVE786470 DDY786470:DFA786470 DNU786470:DOW786470 DXQ786470:DYS786470 EHM786470:EIO786470 ERI786470:ESK786470 FBE786470:FCG786470 FLA786470:FMC786470 FUW786470:FVY786470 GES786470:GFU786470 GOO786470:GPQ786470 GYK786470:GZM786470 HIG786470:HJI786470 HSC786470:HTE786470 IBY786470:IDA786470 ILU786470:IMW786470 IVQ786470:IWS786470 JFM786470:JGO786470 JPI786470:JQK786470 JZE786470:KAG786470 KJA786470:KKC786470 KSW786470:KTY786470 LCS786470:LDU786470 LMO786470:LNQ786470 LWK786470:LXM786470 MGG786470:MHI786470 MQC786470:MRE786470 MZY786470:NBA786470 NJU786470:NKW786470 NTQ786470:NUS786470 ODM786470:OEO786470 ONI786470:OOK786470 OXE786470:OYG786470 PHA786470:PIC786470 PQW786470:PRY786470 QAS786470:QBU786470 QKO786470:QLQ786470 QUK786470:QVM786470 REG786470:RFI786470 ROC786470:RPE786470 RXY786470:RZA786470 SHU786470:SIW786470 SRQ786470:SSS786470 TBM786470:TCO786470 TLI786470:TMK786470 TVE786470:TWG786470 UFA786470:UGC786470 UOW786470:UPY786470 UYS786470:UZU786470 VIO786470:VJQ786470 VSK786470:VTM786470 WCG786470:WDI786470 WMC786470:WNE786470 WVY786470:WXA786470 Q852006:AS852006 JM852006:KO852006 TI852006:UK852006 ADE852006:AEG852006 ANA852006:AOC852006 AWW852006:AXY852006 BGS852006:BHU852006 BQO852006:BRQ852006 CAK852006:CBM852006 CKG852006:CLI852006 CUC852006:CVE852006 DDY852006:DFA852006 DNU852006:DOW852006 DXQ852006:DYS852006 EHM852006:EIO852006 ERI852006:ESK852006 FBE852006:FCG852006 FLA852006:FMC852006 FUW852006:FVY852006 GES852006:GFU852006 GOO852006:GPQ852006 GYK852006:GZM852006 HIG852006:HJI852006 HSC852006:HTE852006 IBY852006:IDA852006 ILU852006:IMW852006 IVQ852006:IWS852006 JFM852006:JGO852006 JPI852006:JQK852006 JZE852006:KAG852006 KJA852006:KKC852006 KSW852006:KTY852006 LCS852006:LDU852006 LMO852006:LNQ852006 LWK852006:LXM852006 MGG852006:MHI852006 MQC852006:MRE852006 MZY852006:NBA852006 NJU852006:NKW852006 NTQ852006:NUS852006 ODM852006:OEO852006 ONI852006:OOK852006 OXE852006:OYG852006 PHA852006:PIC852006 PQW852006:PRY852006 QAS852006:QBU852006 QKO852006:QLQ852006 QUK852006:QVM852006 REG852006:RFI852006 ROC852006:RPE852006 RXY852006:RZA852006 SHU852006:SIW852006 SRQ852006:SSS852006 TBM852006:TCO852006 TLI852006:TMK852006 TVE852006:TWG852006 UFA852006:UGC852006 UOW852006:UPY852006 UYS852006:UZU852006 VIO852006:VJQ852006 VSK852006:VTM852006 WCG852006:WDI852006 WMC852006:WNE852006 WVY852006:WXA852006 Q917542:AS917542 JM917542:KO917542 TI917542:UK917542 ADE917542:AEG917542 ANA917542:AOC917542 AWW917542:AXY917542 BGS917542:BHU917542 BQO917542:BRQ917542 CAK917542:CBM917542 CKG917542:CLI917542 CUC917542:CVE917542 DDY917542:DFA917542 DNU917542:DOW917542 DXQ917542:DYS917542 EHM917542:EIO917542 ERI917542:ESK917542 FBE917542:FCG917542 FLA917542:FMC917542 FUW917542:FVY917542 GES917542:GFU917542 GOO917542:GPQ917542 GYK917542:GZM917542 HIG917542:HJI917542 HSC917542:HTE917542 IBY917542:IDA917542 ILU917542:IMW917542 IVQ917542:IWS917542 JFM917542:JGO917542 JPI917542:JQK917542 JZE917542:KAG917542 KJA917542:KKC917542 KSW917542:KTY917542 LCS917542:LDU917542 LMO917542:LNQ917542 LWK917542:LXM917542 MGG917542:MHI917542 MQC917542:MRE917542 MZY917542:NBA917542 NJU917542:NKW917542 NTQ917542:NUS917542 ODM917542:OEO917542 ONI917542:OOK917542 OXE917542:OYG917542 PHA917542:PIC917542 PQW917542:PRY917542 QAS917542:QBU917542 QKO917542:QLQ917542 QUK917542:QVM917542 REG917542:RFI917542 ROC917542:RPE917542 RXY917542:RZA917542 SHU917542:SIW917542 SRQ917542:SSS917542 TBM917542:TCO917542 TLI917542:TMK917542 TVE917542:TWG917542 UFA917542:UGC917542 UOW917542:UPY917542 UYS917542:UZU917542 VIO917542:VJQ917542 VSK917542:VTM917542 WCG917542:WDI917542 WMC917542:WNE917542 WVY917542:WXA917542 Q983078:AS983078 JM983078:KO983078 TI983078:UK983078 ADE983078:AEG983078 ANA983078:AOC983078 AWW983078:AXY983078 BGS983078:BHU983078 BQO983078:BRQ983078 CAK983078:CBM983078 CKG983078:CLI983078 CUC983078:CVE983078 DDY983078:DFA983078 DNU983078:DOW983078 DXQ983078:DYS983078 EHM983078:EIO983078 ERI983078:ESK983078 FBE983078:FCG983078 FLA983078:FMC983078 FUW983078:FVY983078 GES983078:GFU983078 GOO983078:GPQ983078 GYK983078:GZM983078 HIG983078:HJI983078 HSC983078:HTE983078 IBY983078:IDA983078 ILU983078:IMW983078 IVQ983078:IWS983078 JFM983078:JGO983078 JPI983078:JQK983078 JZE983078:KAG983078 KJA983078:KKC983078 KSW983078:KTY983078 LCS983078:LDU983078 LMO983078:LNQ983078 LWK983078:LXM983078 MGG983078:MHI983078 MQC983078:MRE983078 MZY983078:NBA983078 NJU983078:NKW983078 NTQ983078:NUS983078 ODM983078:OEO983078 ONI983078:OOK983078 OXE983078:OYG983078 PHA983078:PIC983078 PQW983078:PRY983078 QAS983078:QBU983078 QKO983078:QLQ983078 QUK983078:QVM983078 REG983078:RFI983078 ROC983078:RPE983078 RXY983078:RZA983078 SHU983078:SIW983078 SRQ983078:SSS983078 TBM983078:TCO983078 TLI983078:TMK983078 TVE983078:TWG983078 UFA983078:UGC983078 UOW983078:UPY983078 UYS983078:UZU983078 VIO983078:VJQ983078 VSK983078:VTM983078 WCG983078:WDI983078 WMC983078:WNE983078 WVY983078:WXA983078 K35:AS35 JG35:KO35 TC35:UK35 ACY35:AEG35 AMU35:AOC35 AWQ35:AXY35 BGM35:BHU35 BQI35:BRQ35 CAE35:CBM35 CKA35:CLI35 CTW35:CVE35 DDS35:DFA35 DNO35:DOW35 DXK35:DYS35 EHG35:EIO35 ERC35:ESK35 FAY35:FCG35 FKU35:FMC35 FUQ35:FVY35 GEM35:GFU35 GOI35:GPQ35 GYE35:GZM35 HIA35:HJI35 HRW35:HTE35 IBS35:IDA35 ILO35:IMW35 IVK35:IWS35 JFG35:JGO35 JPC35:JQK35 JYY35:KAG35 KIU35:KKC35 KSQ35:KTY35 LCM35:LDU35 LMI35:LNQ35 LWE35:LXM35 MGA35:MHI35 MPW35:MRE35 MZS35:NBA35 NJO35:NKW35 NTK35:NUS35 ODG35:OEO35 ONC35:OOK35 OWY35:OYG35 PGU35:PIC35 PQQ35:PRY35 QAM35:QBU35 QKI35:QLQ35 QUE35:QVM35 REA35:RFI35 RNW35:RPE35 RXS35:RZA35 SHO35:SIW35 SRK35:SSS35 TBG35:TCO35 TLC35:TMK35 TUY35:TWG35 UEU35:UGC35 UOQ35:UPY35 UYM35:UZU35 VII35:VJQ35 VSE35:VTM35 WCA35:WDI35 WLW35:WNE35 WVS35:WXA35 K65571:AS65571 JG65571:KO65571 TC65571:UK65571 ACY65571:AEG65571 AMU65571:AOC65571 AWQ65571:AXY65571 BGM65571:BHU65571 BQI65571:BRQ65571 CAE65571:CBM65571 CKA65571:CLI65571 CTW65571:CVE65571 DDS65571:DFA65571 DNO65571:DOW65571 DXK65571:DYS65571 EHG65571:EIO65571 ERC65571:ESK65571 FAY65571:FCG65571 FKU65571:FMC65571 FUQ65571:FVY65571 GEM65571:GFU65571 GOI65571:GPQ65571 GYE65571:GZM65571 HIA65571:HJI65571 HRW65571:HTE65571 IBS65571:IDA65571 ILO65571:IMW65571 IVK65571:IWS65571 JFG65571:JGO65571 JPC65571:JQK65571 JYY65571:KAG65571 KIU65571:KKC65571 KSQ65571:KTY65571 LCM65571:LDU65571 LMI65571:LNQ65571 LWE65571:LXM65571 MGA65571:MHI65571 MPW65571:MRE65571 MZS65571:NBA65571 NJO65571:NKW65571 NTK65571:NUS65571 ODG65571:OEO65571 ONC65571:OOK65571 OWY65571:OYG65571 PGU65571:PIC65571 PQQ65571:PRY65571 QAM65571:QBU65571 QKI65571:QLQ65571 QUE65571:QVM65571 REA65571:RFI65571 RNW65571:RPE65571 RXS65571:RZA65571 SHO65571:SIW65571 SRK65571:SSS65571 TBG65571:TCO65571 TLC65571:TMK65571 TUY65571:TWG65571 UEU65571:UGC65571 UOQ65571:UPY65571 UYM65571:UZU65571 VII65571:VJQ65571 VSE65571:VTM65571 WCA65571:WDI65571 WLW65571:WNE65571 WVS65571:WXA65571 K131107:AS131107 JG131107:KO131107 TC131107:UK131107 ACY131107:AEG131107 AMU131107:AOC131107 AWQ131107:AXY131107 BGM131107:BHU131107 BQI131107:BRQ131107 CAE131107:CBM131107 CKA131107:CLI131107 CTW131107:CVE131107 DDS131107:DFA131107 DNO131107:DOW131107 DXK131107:DYS131107 EHG131107:EIO131107 ERC131107:ESK131107 FAY131107:FCG131107 FKU131107:FMC131107 FUQ131107:FVY131107 GEM131107:GFU131107 GOI131107:GPQ131107 GYE131107:GZM131107 HIA131107:HJI131107 HRW131107:HTE131107 IBS131107:IDA131107 ILO131107:IMW131107 IVK131107:IWS131107 JFG131107:JGO131107 JPC131107:JQK131107 JYY131107:KAG131107 KIU131107:KKC131107 KSQ131107:KTY131107 LCM131107:LDU131107 LMI131107:LNQ131107 LWE131107:LXM131107 MGA131107:MHI131107 MPW131107:MRE131107 MZS131107:NBA131107 NJO131107:NKW131107 NTK131107:NUS131107 ODG131107:OEO131107 ONC131107:OOK131107 OWY131107:OYG131107 PGU131107:PIC131107 PQQ131107:PRY131107 QAM131107:QBU131107 QKI131107:QLQ131107 QUE131107:QVM131107 REA131107:RFI131107 RNW131107:RPE131107 RXS131107:RZA131107 SHO131107:SIW131107 SRK131107:SSS131107 TBG131107:TCO131107 TLC131107:TMK131107 TUY131107:TWG131107 UEU131107:UGC131107 UOQ131107:UPY131107 UYM131107:UZU131107 VII131107:VJQ131107 VSE131107:VTM131107 WCA131107:WDI131107 WLW131107:WNE131107 WVS131107:WXA131107 K196643:AS196643 JG196643:KO196643 TC196643:UK196643 ACY196643:AEG196643 AMU196643:AOC196643 AWQ196643:AXY196643 BGM196643:BHU196643 BQI196643:BRQ196643 CAE196643:CBM196643 CKA196643:CLI196643 CTW196643:CVE196643 DDS196643:DFA196643 DNO196643:DOW196643 DXK196643:DYS196643 EHG196643:EIO196643 ERC196643:ESK196643 FAY196643:FCG196643 FKU196643:FMC196643 FUQ196643:FVY196643 GEM196643:GFU196643 GOI196643:GPQ196643 GYE196643:GZM196643 HIA196643:HJI196643 HRW196643:HTE196643 IBS196643:IDA196643 ILO196643:IMW196643 IVK196643:IWS196643 JFG196643:JGO196643 JPC196643:JQK196643 JYY196643:KAG196643 KIU196643:KKC196643 KSQ196643:KTY196643 LCM196643:LDU196643 LMI196643:LNQ196643 LWE196643:LXM196643 MGA196643:MHI196643 MPW196643:MRE196643 MZS196643:NBA196643 NJO196643:NKW196643 NTK196643:NUS196643 ODG196643:OEO196643 ONC196643:OOK196643 OWY196643:OYG196643 PGU196643:PIC196643 PQQ196643:PRY196643 QAM196643:QBU196643 QKI196643:QLQ196643 QUE196643:QVM196643 REA196643:RFI196643 RNW196643:RPE196643 RXS196643:RZA196643 SHO196643:SIW196643 SRK196643:SSS196643 TBG196643:TCO196643 TLC196643:TMK196643 TUY196643:TWG196643 UEU196643:UGC196643 UOQ196643:UPY196643 UYM196643:UZU196643 VII196643:VJQ196643 VSE196643:VTM196643 WCA196643:WDI196643 WLW196643:WNE196643 WVS196643:WXA196643 K262179:AS262179 JG262179:KO262179 TC262179:UK262179 ACY262179:AEG262179 AMU262179:AOC262179 AWQ262179:AXY262179 BGM262179:BHU262179 BQI262179:BRQ262179 CAE262179:CBM262179 CKA262179:CLI262179 CTW262179:CVE262179 DDS262179:DFA262179 DNO262179:DOW262179 DXK262179:DYS262179 EHG262179:EIO262179 ERC262179:ESK262179 FAY262179:FCG262179 FKU262179:FMC262179 FUQ262179:FVY262179 GEM262179:GFU262179 GOI262179:GPQ262179 GYE262179:GZM262179 HIA262179:HJI262179 HRW262179:HTE262179 IBS262179:IDA262179 ILO262179:IMW262179 IVK262179:IWS262179 JFG262179:JGO262179 JPC262179:JQK262179 JYY262179:KAG262179 KIU262179:KKC262179 KSQ262179:KTY262179 LCM262179:LDU262179 LMI262179:LNQ262179 LWE262179:LXM262179 MGA262179:MHI262179 MPW262179:MRE262179 MZS262179:NBA262179 NJO262179:NKW262179 NTK262179:NUS262179 ODG262179:OEO262179 ONC262179:OOK262179 OWY262179:OYG262179 PGU262179:PIC262179 PQQ262179:PRY262179 QAM262179:QBU262179 QKI262179:QLQ262179 QUE262179:QVM262179 REA262179:RFI262179 RNW262179:RPE262179 RXS262179:RZA262179 SHO262179:SIW262179 SRK262179:SSS262179 TBG262179:TCO262179 TLC262179:TMK262179 TUY262179:TWG262179 UEU262179:UGC262179 UOQ262179:UPY262179 UYM262179:UZU262179 VII262179:VJQ262179 VSE262179:VTM262179 WCA262179:WDI262179 WLW262179:WNE262179 WVS262179:WXA262179 K327715:AS327715 JG327715:KO327715 TC327715:UK327715 ACY327715:AEG327715 AMU327715:AOC327715 AWQ327715:AXY327715 BGM327715:BHU327715 BQI327715:BRQ327715 CAE327715:CBM327715 CKA327715:CLI327715 CTW327715:CVE327715 DDS327715:DFA327715 DNO327715:DOW327715 DXK327715:DYS327715 EHG327715:EIO327715 ERC327715:ESK327715 FAY327715:FCG327715 FKU327715:FMC327715 FUQ327715:FVY327715 GEM327715:GFU327715 GOI327715:GPQ327715 GYE327715:GZM327715 HIA327715:HJI327715 HRW327715:HTE327715 IBS327715:IDA327715 ILO327715:IMW327715 IVK327715:IWS327715 JFG327715:JGO327715 JPC327715:JQK327715 JYY327715:KAG327715 KIU327715:KKC327715 KSQ327715:KTY327715 LCM327715:LDU327715 LMI327715:LNQ327715 LWE327715:LXM327715 MGA327715:MHI327715 MPW327715:MRE327715 MZS327715:NBA327715 NJO327715:NKW327715 NTK327715:NUS327715 ODG327715:OEO327715 ONC327715:OOK327715 OWY327715:OYG327715 PGU327715:PIC327715 PQQ327715:PRY327715 QAM327715:QBU327715 QKI327715:QLQ327715 QUE327715:QVM327715 REA327715:RFI327715 RNW327715:RPE327715 RXS327715:RZA327715 SHO327715:SIW327715 SRK327715:SSS327715 TBG327715:TCO327715 TLC327715:TMK327715 TUY327715:TWG327715 UEU327715:UGC327715 UOQ327715:UPY327715 UYM327715:UZU327715 VII327715:VJQ327715 VSE327715:VTM327715 WCA327715:WDI327715 WLW327715:WNE327715 WVS327715:WXA327715 K393251:AS393251 JG393251:KO393251 TC393251:UK393251 ACY393251:AEG393251 AMU393251:AOC393251 AWQ393251:AXY393251 BGM393251:BHU393251 BQI393251:BRQ393251 CAE393251:CBM393251 CKA393251:CLI393251 CTW393251:CVE393251 DDS393251:DFA393251 DNO393251:DOW393251 DXK393251:DYS393251 EHG393251:EIO393251 ERC393251:ESK393251 FAY393251:FCG393251 FKU393251:FMC393251 FUQ393251:FVY393251 GEM393251:GFU393251 GOI393251:GPQ393251 GYE393251:GZM393251 HIA393251:HJI393251 HRW393251:HTE393251 IBS393251:IDA393251 ILO393251:IMW393251 IVK393251:IWS393251 JFG393251:JGO393251 JPC393251:JQK393251 JYY393251:KAG393251 KIU393251:KKC393251 KSQ393251:KTY393251 LCM393251:LDU393251 LMI393251:LNQ393251 LWE393251:LXM393251 MGA393251:MHI393251 MPW393251:MRE393251 MZS393251:NBA393251 NJO393251:NKW393251 NTK393251:NUS393251 ODG393251:OEO393251 ONC393251:OOK393251 OWY393251:OYG393251 PGU393251:PIC393251 PQQ393251:PRY393251 QAM393251:QBU393251 QKI393251:QLQ393251 QUE393251:QVM393251 REA393251:RFI393251 RNW393251:RPE393251 RXS393251:RZA393251 SHO393251:SIW393251 SRK393251:SSS393251 TBG393251:TCO393251 TLC393251:TMK393251 TUY393251:TWG393251 UEU393251:UGC393251 UOQ393251:UPY393251 UYM393251:UZU393251 VII393251:VJQ393251 VSE393251:VTM393251 WCA393251:WDI393251 WLW393251:WNE393251 WVS393251:WXA393251 K458787:AS458787 JG458787:KO458787 TC458787:UK458787 ACY458787:AEG458787 AMU458787:AOC458787 AWQ458787:AXY458787 BGM458787:BHU458787 BQI458787:BRQ458787 CAE458787:CBM458787 CKA458787:CLI458787 CTW458787:CVE458787 DDS458787:DFA458787 DNO458787:DOW458787 DXK458787:DYS458787 EHG458787:EIO458787 ERC458787:ESK458787 FAY458787:FCG458787 FKU458787:FMC458787 FUQ458787:FVY458787 GEM458787:GFU458787 GOI458787:GPQ458787 GYE458787:GZM458787 HIA458787:HJI458787 HRW458787:HTE458787 IBS458787:IDA458787 ILO458787:IMW458787 IVK458787:IWS458787 JFG458787:JGO458787 JPC458787:JQK458787 JYY458787:KAG458787 KIU458787:KKC458787 KSQ458787:KTY458787 LCM458787:LDU458787 LMI458787:LNQ458787 LWE458787:LXM458787 MGA458787:MHI458787 MPW458787:MRE458787 MZS458787:NBA458787 NJO458787:NKW458787 NTK458787:NUS458787 ODG458787:OEO458787 ONC458787:OOK458787 OWY458787:OYG458787 PGU458787:PIC458787 PQQ458787:PRY458787 QAM458787:QBU458787 QKI458787:QLQ458787 QUE458787:QVM458787 REA458787:RFI458787 RNW458787:RPE458787 RXS458787:RZA458787 SHO458787:SIW458787 SRK458787:SSS458787 TBG458787:TCO458787 TLC458787:TMK458787 TUY458787:TWG458787 UEU458787:UGC458787 UOQ458787:UPY458787 UYM458787:UZU458787 VII458787:VJQ458787 VSE458787:VTM458787 WCA458787:WDI458787 WLW458787:WNE458787 WVS458787:WXA458787 K524323:AS524323 JG524323:KO524323 TC524323:UK524323 ACY524323:AEG524323 AMU524323:AOC524323 AWQ524323:AXY524323 BGM524323:BHU524323 BQI524323:BRQ524323 CAE524323:CBM524323 CKA524323:CLI524323 CTW524323:CVE524323 DDS524323:DFA524323 DNO524323:DOW524323 DXK524323:DYS524323 EHG524323:EIO524323 ERC524323:ESK524323 FAY524323:FCG524323 FKU524323:FMC524323 FUQ524323:FVY524323 GEM524323:GFU524323 GOI524323:GPQ524323 GYE524323:GZM524323 HIA524323:HJI524323 HRW524323:HTE524323 IBS524323:IDA524323 ILO524323:IMW524323 IVK524323:IWS524323 JFG524323:JGO524323 JPC524323:JQK524323 JYY524323:KAG524323 KIU524323:KKC524323 KSQ524323:KTY524323 LCM524323:LDU524323 LMI524323:LNQ524323 LWE524323:LXM524323 MGA524323:MHI524323 MPW524323:MRE524323 MZS524323:NBA524323 NJO524323:NKW524323 NTK524323:NUS524323 ODG524323:OEO524323 ONC524323:OOK524323 OWY524323:OYG524323 PGU524323:PIC524323 PQQ524323:PRY524323 QAM524323:QBU524323 QKI524323:QLQ524323 QUE524323:QVM524323 REA524323:RFI524323 RNW524323:RPE524323 RXS524323:RZA524323 SHO524323:SIW524323 SRK524323:SSS524323 TBG524323:TCO524323 TLC524323:TMK524323 TUY524323:TWG524323 UEU524323:UGC524323 UOQ524323:UPY524323 UYM524323:UZU524323 VII524323:VJQ524323 VSE524323:VTM524323 WCA524323:WDI524323 WLW524323:WNE524323 WVS524323:WXA524323 K589859:AS589859 JG589859:KO589859 TC589859:UK589859 ACY589859:AEG589859 AMU589859:AOC589859 AWQ589859:AXY589859 BGM589859:BHU589859 BQI589859:BRQ589859 CAE589859:CBM589859 CKA589859:CLI589859 CTW589859:CVE589859 DDS589859:DFA589859 DNO589859:DOW589859 DXK589859:DYS589859 EHG589859:EIO589859 ERC589859:ESK589859 FAY589859:FCG589859 FKU589859:FMC589859 FUQ589859:FVY589859 GEM589859:GFU589859 GOI589859:GPQ589859 GYE589859:GZM589859 HIA589859:HJI589859 HRW589859:HTE589859 IBS589859:IDA589859 ILO589859:IMW589859 IVK589859:IWS589859 JFG589859:JGO589859 JPC589859:JQK589859 JYY589859:KAG589859 KIU589859:KKC589859 KSQ589859:KTY589859 LCM589859:LDU589859 LMI589859:LNQ589859 LWE589859:LXM589859 MGA589859:MHI589859 MPW589859:MRE589859 MZS589859:NBA589859 NJO589859:NKW589859 NTK589859:NUS589859 ODG589859:OEO589859 ONC589859:OOK589859 OWY589859:OYG589859 PGU589859:PIC589859 PQQ589859:PRY589859 QAM589859:QBU589859 QKI589859:QLQ589859 QUE589859:QVM589859 REA589859:RFI589859 RNW589859:RPE589859 RXS589859:RZA589859 SHO589859:SIW589859 SRK589859:SSS589859 TBG589859:TCO589859 TLC589859:TMK589859 TUY589859:TWG589859 UEU589859:UGC589859 UOQ589859:UPY589859 UYM589859:UZU589859 VII589859:VJQ589859 VSE589859:VTM589859 WCA589859:WDI589859 WLW589859:WNE589859 WVS589859:WXA589859 K655395:AS655395 JG655395:KO655395 TC655395:UK655395 ACY655395:AEG655395 AMU655395:AOC655395 AWQ655395:AXY655395 BGM655395:BHU655395 BQI655395:BRQ655395 CAE655395:CBM655395 CKA655395:CLI655395 CTW655395:CVE655395 DDS655395:DFA655395 DNO655395:DOW655395 DXK655395:DYS655395 EHG655395:EIO655395 ERC655395:ESK655395 FAY655395:FCG655395 FKU655395:FMC655395 FUQ655395:FVY655395 GEM655395:GFU655395 GOI655395:GPQ655395 GYE655395:GZM655395 HIA655395:HJI655395 HRW655395:HTE655395 IBS655395:IDA655395 ILO655395:IMW655395 IVK655395:IWS655395 JFG655395:JGO655395 JPC655395:JQK655395 JYY655395:KAG655395 KIU655395:KKC655395 KSQ655395:KTY655395 LCM655395:LDU655395 LMI655395:LNQ655395 LWE655395:LXM655395 MGA655395:MHI655395 MPW655395:MRE655395 MZS655395:NBA655395 NJO655395:NKW655395 NTK655395:NUS655395 ODG655395:OEO655395 ONC655395:OOK655395 OWY655395:OYG655395 PGU655395:PIC655395 PQQ655395:PRY655395 QAM655395:QBU655395 QKI655395:QLQ655395 QUE655395:QVM655395 REA655395:RFI655395 RNW655395:RPE655395 RXS655395:RZA655395 SHO655395:SIW655395 SRK655395:SSS655395 TBG655395:TCO655395 TLC655395:TMK655395 TUY655395:TWG655395 UEU655395:UGC655395 UOQ655395:UPY655395 UYM655395:UZU655395 VII655395:VJQ655395 VSE655395:VTM655395 WCA655395:WDI655395 WLW655395:WNE655395 WVS655395:WXA655395 K720931:AS720931 JG720931:KO720931 TC720931:UK720931 ACY720931:AEG720931 AMU720931:AOC720931 AWQ720931:AXY720931 BGM720931:BHU720931 BQI720931:BRQ720931 CAE720931:CBM720931 CKA720931:CLI720931 CTW720931:CVE720931 DDS720931:DFA720931 DNO720931:DOW720931 DXK720931:DYS720931 EHG720931:EIO720931 ERC720931:ESK720931 FAY720931:FCG720931 FKU720931:FMC720931 FUQ720931:FVY720931 GEM720931:GFU720931 GOI720931:GPQ720931 GYE720931:GZM720931 HIA720931:HJI720931 HRW720931:HTE720931 IBS720931:IDA720931 ILO720931:IMW720931 IVK720931:IWS720931 JFG720931:JGO720931 JPC720931:JQK720931 JYY720931:KAG720931 KIU720931:KKC720931 KSQ720931:KTY720931 LCM720931:LDU720931 LMI720931:LNQ720931 LWE720931:LXM720931 MGA720931:MHI720931 MPW720931:MRE720931 MZS720931:NBA720931 NJO720931:NKW720931 NTK720931:NUS720931 ODG720931:OEO720931 ONC720931:OOK720931 OWY720931:OYG720931 PGU720931:PIC720931 PQQ720931:PRY720931 QAM720931:QBU720931 QKI720931:QLQ720931 QUE720931:QVM720931 REA720931:RFI720931 RNW720931:RPE720931 RXS720931:RZA720931 SHO720931:SIW720931 SRK720931:SSS720931 TBG720931:TCO720931 TLC720931:TMK720931 TUY720931:TWG720931 UEU720931:UGC720931 UOQ720931:UPY720931 UYM720931:UZU720931 VII720931:VJQ720931 VSE720931:VTM720931 WCA720931:WDI720931 WLW720931:WNE720931 WVS720931:WXA720931 K786467:AS786467 JG786467:KO786467 TC786467:UK786467 ACY786467:AEG786467 AMU786467:AOC786467 AWQ786467:AXY786467 BGM786467:BHU786467 BQI786467:BRQ786467 CAE786467:CBM786467 CKA786467:CLI786467 CTW786467:CVE786467 DDS786467:DFA786467 DNO786467:DOW786467 DXK786467:DYS786467 EHG786467:EIO786467 ERC786467:ESK786467 FAY786467:FCG786467 FKU786467:FMC786467 FUQ786467:FVY786467 GEM786467:GFU786467 GOI786467:GPQ786467 GYE786467:GZM786467 HIA786467:HJI786467 HRW786467:HTE786467 IBS786467:IDA786467 ILO786467:IMW786467 IVK786467:IWS786467 JFG786467:JGO786467 JPC786467:JQK786467 JYY786467:KAG786467 KIU786467:KKC786467 KSQ786467:KTY786467 LCM786467:LDU786467 LMI786467:LNQ786467 LWE786467:LXM786467 MGA786467:MHI786467 MPW786467:MRE786467 MZS786467:NBA786467 NJO786467:NKW786467 NTK786467:NUS786467 ODG786467:OEO786467 ONC786467:OOK786467 OWY786467:OYG786467 PGU786467:PIC786467 PQQ786467:PRY786467 QAM786467:QBU786467 QKI786467:QLQ786467 QUE786467:QVM786467 REA786467:RFI786467 RNW786467:RPE786467 RXS786467:RZA786467 SHO786467:SIW786467 SRK786467:SSS786467 TBG786467:TCO786467 TLC786467:TMK786467 TUY786467:TWG786467 UEU786467:UGC786467 UOQ786467:UPY786467 UYM786467:UZU786467 VII786467:VJQ786467 VSE786467:VTM786467 WCA786467:WDI786467 WLW786467:WNE786467 WVS786467:WXA786467 K852003:AS852003 JG852003:KO852003 TC852003:UK852003 ACY852003:AEG852003 AMU852003:AOC852003 AWQ852003:AXY852003 BGM852003:BHU852003 BQI852003:BRQ852003 CAE852003:CBM852003 CKA852003:CLI852003 CTW852003:CVE852003 DDS852003:DFA852003 DNO852003:DOW852003 DXK852003:DYS852003 EHG852003:EIO852003 ERC852003:ESK852003 FAY852003:FCG852003 FKU852003:FMC852003 FUQ852003:FVY852003 GEM852003:GFU852003 GOI852003:GPQ852003 GYE852003:GZM852003 HIA852003:HJI852003 HRW852003:HTE852003 IBS852003:IDA852003 ILO852003:IMW852003 IVK852003:IWS852003 JFG852003:JGO852003 JPC852003:JQK852003 JYY852003:KAG852003 KIU852003:KKC852003 KSQ852003:KTY852003 LCM852003:LDU852003 LMI852003:LNQ852003 LWE852003:LXM852003 MGA852003:MHI852003 MPW852003:MRE852003 MZS852003:NBA852003 NJO852003:NKW852003 NTK852003:NUS852003 ODG852003:OEO852003 ONC852003:OOK852003 OWY852003:OYG852003 PGU852003:PIC852003 PQQ852003:PRY852003 QAM852003:QBU852003 QKI852003:QLQ852003 QUE852003:QVM852003 REA852003:RFI852003 RNW852003:RPE852003 RXS852003:RZA852003 SHO852003:SIW852003 SRK852003:SSS852003 TBG852003:TCO852003 TLC852003:TMK852003 TUY852003:TWG852003 UEU852003:UGC852003 UOQ852003:UPY852003 UYM852003:UZU852003 VII852003:VJQ852003 VSE852003:VTM852003 WCA852003:WDI852003 WLW852003:WNE852003 WVS852003:WXA852003 K917539:AS917539 JG917539:KO917539 TC917539:UK917539 ACY917539:AEG917539 AMU917539:AOC917539 AWQ917539:AXY917539 BGM917539:BHU917539 BQI917539:BRQ917539 CAE917539:CBM917539 CKA917539:CLI917539 CTW917539:CVE917539 DDS917539:DFA917539 DNO917539:DOW917539 DXK917539:DYS917539 EHG917539:EIO917539 ERC917539:ESK917539 FAY917539:FCG917539 FKU917539:FMC917539 FUQ917539:FVY917539 GEM917539:GFU917539 GOI917539:GPQ917539 GYE917539:GZM917539 HIA917539:HJI917539 HRW917539:HTE917539 IBS917539:IDA917539 ILO917539:IMW917539 IVK917539:IWS917539 JFG917539:JGO917539 JPC917539:JQK917539 JYY917539:KAG917539 KIU917539:KKC917539 KSQ917539:KTY917539 LCM917539:LDU917539 LMI917539:LNQ917539 LWE917539:LXM917539 MGA917539:MHI917539 MPW917539:MRE917539 MZS917539:NBA917539 NJO917539:NKW917539 NTK917539:NUS917539 ODG917539:OEO917539 ONC917539:OOK917539 OWY917539:OYG917539 PGU917539:PIC917539 PQQ917539:PRY917539 QAM917539:QBU917539 QKI917539:QLQ917539 QUE917539:QVM917539 REA917539:RFI917539 RNW917539:RPE917539 RXS917539:RZA917539 SHO917539:SIW917539 SRK917539:SSS917539 TBG917539:TCO917539 TLC917539:TMK917539 TUY917539:TWG917539 UEU917539:UGC917539 UOQ917539:UPY917539 UYM917539:UZU917539 VII917539:VJQ917539 VSE917539:VTM917539 WCA917539:WDI917539 WLW917539:WNE917539 WVS917539:WXA917539 K983075:AS983075 JG983075:KO983075 TC983075:UK983075 ACY983075:AEG983075 AMU983075:AOC983075 AWQ983075:AXY983075 BGM983075:BHU983075 BQI983075:BRQ983075 CAE983075:CBM983075 CKA983075:CLI983075 CTW983075:CVE983075 DDS983075:DFA983075 DNO983075:DOW983075 DXK983075:DYS983075 EHG983075:EIO983075 ERC983075:ESK983075 FAY983075:FCG983075 FKU983075:FMC983075 FUQ983075:FVY983075 GEM983075:GFU983075 GOI983075:GPQ983075 GYE983075:GZM983075 HIA983075:HJI983075 HRW983075:HTE983075 IBS983075:IDA983075 ILO983075:IMW983075 IVK983075:IWS983075 JFG983075:JGO983075 JPC983075:JQK983075 JYY983075:KAG983075 KIU983075:KKC983075 KSQ983075:KTY983075 LCM983075:LDU983075 LMI983075:LNQ983075 LWE983075:LXM983075 MGA983075:MHI983075 MPW983075:MRE983075 MZS983075:NBA983075 NJO983075:NKW983075 NTK983075:NUS983075 ODG983075:OEO983075 ONC983075:OOK983075 OWY983075:OYG983075 PGU983075:PIC983075 PQQ983075:PRY983075 QAM983075:QBU983075 QKI983075:QLQ983075 QUE983075:QVM983075 REA983075:RFI983075 RNW983075:RPE983075 RXS983075:RZA983075 SHO983075:SIW983075 SRK983075:SSS983075 TBG983075:TCO983075 TLC983075:TMK983075 TUY983075:TWG983075 UEU983075:UGC983075 UOQ983075:UPY983075 UYM983075:UZU983075 VII983075:VJQ983075 VSE983075:VTM983075 WCA983075:WDI983075 WLW983075:WNE983075 WVS983075:WXA983075 K27:K29 JG27:JG29 TC27:TC29 ACY27:ACY29 AMU27:AMU29 AWQ27:AWQ29 BGM27:BGM29 BQI27:BQI29 CAE27:CAE29 CKA27:CKA29 CTW27:CTW29 DDS27:DDS29 DNO27:DNO29 DXK27:DXK29 EHG27:EHG29 ERC27:ERC29 FAY27:FAY29 FKU27:FKU29 FUQ27:FUQ29 GEM27:GEM29 GOI27:GOI29 GYE27:GYE29 HIA27:HIA29 HRW27:HRW29 IBS27:IBS29 ILO27:ILO29 IVK27:IVK29 JFG27:JFG29 JPC27:JPC29 JYY27:JYY29 KIU27:KIU29 KSQ27:KSQ29 LCM27:LCM29 LMI27:LMI29 LWE27:LWE29 MGA27:MGA29 MPW27:MPW29 MZS27:MZS29 NJO27:NJO29 NTK27:NTK29 ODG27:ODG29 ONC27:ONC29 OWY27:OWY29 PGU27:PGU29 PQQ27:PQQ29 QAM27:QAM29 QKI27:QKI29 QUE27:QUE29 REA27:REA29 RNW27:RNW29 RXS27:RXS29 SHO27:SHO29 SRK27:SRK29 TBG27:TBG29 TLC27:TLC29 TUY27:TUY29 UEU27:UEU29 UOQ27:UOQ29 UYM27:UYM29 VII27:VII29 VSE27:VSE29 WCA27:WCA29 WLW27:WLW29 WVS27:WVS29 K65563:K65565 JG65563:JG65565 TC65563:TC65565 ACY65563:ACY65565 AMU65563:AMU65565 AWQ65563:AWQ65565 BGM65563:BGM65565 BQI65563:BQI65565 CAE65563:CAE65565 CKA65563:CKA65565 CTW65563:CTW65565 DDS65563:DDS65565 DNO65563:DNO65565 DXK65563:DXK65565 EHG65563:EHG65565 ERC65563:ERC65565 FAY65563:FAY65565 FKU65563:FKU65565 FUQ65563:FUQ65565 GEM65563:GEM65565 GOI65563:GOI65565 GYE65563:GYE65565 HIA65563:HIA65565 HRW65563:HRW65565 IBS65563:IBS65565 ILO65563:ILO65565 IVK65563:IVK65565 JFG65563:JFG65565 JPC65563:JPC65565 JYY65563:JYY65565 KIU65563:KIU65565 KSQ65563:KSQ65565 LCM65563:LCM65565 LMI65563:LMI65565 LWE65563:LWE65565 MGA65563:MGA65565 MPW65563:MPW65565 MZS65563:MZS65565 NJO65563:NJO65565 NTK65563:NTK65565 ODG65563:ODG65565 ONC65563:ONC65565 OWY65563:OWY65565 PGU65563:PGU65565 PQQ65563:PQQ65565 QAM65563:QAM65565 QKI65563:QKI65565 QUE65563:QUE65565 REA65563:REA65565 RNW65563:RNW65565 RXS65563:RXS65565 SHO65563:SHO65565 SRK65563:SRK65565 TBG65563:TBG65565 TLC65563:TLC65565 TUY65563:TUY65565 UEU65563:UEU65565 UOQ65563:UOQ65565 UYM65563:UYM65565 VII65563:VII65565 VSE65563:VSE65565 WCA65563:WCA65565 WLW65563:WLW65565 WVS65563:WVS65565 K131099:K131101 JG131099:JG131101 TC131099:TC131101 ACY131099:ACY131101 AMU131099:AMU131101 AWQ131099:AWQ131101 BGM131099:BGM131101 BQI131099:BQI131101 CAE131099:CAE131101 CKA131099:CKA131101 CTW131099:CTW131101 DDS131099:DDS131101 DNO131099:DNO131101 DXK131099:DXK131101 EHG131099:EHG131101 ERC131099:ERC131101 FAY131099:FAY131101 FKU131099:FKU131101 FUQ131099:FUQ131101 GEM131099:GEM131101 GOI131099:GOI131101 GYE131099:GYE131101 HIA131099:HIA131101 HRW131099:HRW131101 IBS131099:IBS131101 ILO131099:ILO131101 IVK131099:IVK131101 JFG131099:JFG131101 JPC131099:JPC131101 JYY131099:JYY131101 KIU131099:KIU131101 KSQ131099:KSQ131101 LCM131099:LCM131101 LMI131099:LMI131101 LWE131099:LWE131101 MGA131099:MGA131101 MPW131099:MPW131101 MZS131099:MZS131101 NJO131099:NJO131101 NTK131099:NTK131101 ODG131099:ODG131101 ONC131099:ONC131101 OWY131099:OWY131101 PGU131099:PGU131101 PQQ131099:PQQ131101 QAM131099:QAM131101 QKI131099:QKI131101 QUE131099:QUE131101 REA131099:REA131101 RNW131099:RNW131101 RXS131099:RXS131101 SHO131099:SHO131101 SRK131099:SRK131101 TBG131099:TBG131101 TLC131099:TLC131101 TUY131099:TUY131101 UEU131099:UEU131101 UOQ131099:UOQ131101 UYM131099:UYM131101 VII131099:VII131101 VSE131099:VSE131101 WCA131099:WCA131101 WLW131099:WLW131101 WVS131099:WVS131101 K196635:K196637 JG196635:JG196637 TC196635:TC196637 ACY196635:ACY196637 AMU196635:AMU196637 AWQ196635:AWQ196637 BGM196635:BGM196637 BQI196635:BQI196637 CAE196635:CAE196637 CKA196635:CKA196637 CTW196635:CTW196637 DDS196635:DDS196637 DNO196635:DNO196637 DXK196635:DXK196637 EHG196635:EHG196637 ERC196635:ERC196637 FAY196635:FAY196637 FKU196635:FKU196637 FUQ196635:FUQ196637 GEM196635:GEM196637 GOI196635:GOI196637 GYE196635:GYE196637 HIA196635:HIA196637 HRW196635:HRW196637 IBS196635:IBS196637 ILO196635:ILO196637 IVK196635:IVK196637 JFG196635:JFG196637 JPC196635:JPC196637 JYY196635:JYY196637 KIU196635:KIU196637 KSQ196635:KSQ196637 LCM196635:LCM196637 LMI196635:LMI196637 LWE196635:LWE196637 MGA196635:MGA196637 MPW196635:MPW196637 MZS196635:MZS196637 NJO196635:NJO196637 NTK196635:NTK196637 ODG196635:ODG196637 ONC196635:ONC196637 OWY196635:OWY196637 PGU196635:PGU196637 PQQ196635:PQQ196637 QAM196635:QAM196637 QKI196635:QKI196637 QUE196635:QUE196637 REA196635:REA196637 RNW196635:RNW196637 RXS196635:RXS196637 SHO196635:SHO196637 SRK196635:SRK196637 TBG196635:TBG196637 TLC196635:TLC196637 TUY196635:TUY196637 UEU196635:UEU196637 UOQ196635:UOQ196637 UYM196635:UYM196637 VII196635:VII196637 VSE196635:VSE196637 WCA196635:WCA196637 WLW196635:WLW196637 WVS196635:WVS196637 K262171:K262173 JG262171:JG262173 TC262171:TC262173 ACY262171:ACY262173 AMU262171:AMU262173 AWQ262171:AWQ262173 BGM262171:BGM262173 BQI262171:BQI262173 CAE262171:CAE262173 CKA262171:CKA262173 CTW262171:CTW262173 DDS262171:DDS262173 DNO262171:DNO262173 DXK262171:DXK262173 EHG262171:EHG262173 ERC262171:ERC262173 FAY262171:FAY262173 FKU262171:FKU262173 FUQ262171:FUQ262173 GEM262171:GEM262173 GOI262171:GOI262173 GYE262171:GYE262173 HIA262171:HIA262173 HRW262171:HRW262173 IBS262171:IBS262173 ILO262171:ILO262173 IVK262171:IVK262173 JFG262171:JFG262173 JPC262171:JPC262173 JYY262171:JYY262173 KIU262171:KIU262173 KSQ262171:KSQ262173 LCM262171:LCM262173 LMI262171:LMI262173 LWE262171:LWE262173 MGA262171:MGA262173 MPW262171:MPW262173 MZS262171:MZS262173 NJO262171:NJO262173 NTK262171:NTK262173 ODG262171:ODG262173 ONC262171:ONC262173 OWY262171:OWY262173 PGU262171:PGU262173 PQQ262171:PQQ262173 QAM262171:QAM262173 QKI262171:QKI262173 QUE262171:QUE262173 REA262171:REA262173 RNW262171:RNW262173 RXS262171:RXS262173 SHO262171:SHO262173 SRK262171:SRK262173 TBG262171:TBG262173 TLC262171:TLC262173 TUY262171:TUY262173 UEU262171:UEU262173 UOQ262171:UOQ262173 UYM262171:UYM262173 VII262171:VII262173 VSE262171:VSE262173 WCA262171:WCA262173 WLW262171:WLW262173 WVS262171:WVS262173 K327707:K327709 JG327707:JG327709 TC327707:TC327709 ACY327707:ACY327709 AMU327707:AMU327709 AWQ327707:AWQ327709 BGM327707:BGM327709 BQI327707:BQI327709 CAE327707:CAE327709 CKA327707:CKA327709 CTW327707:CTW327709 DDS327707:DDS327709 DNO327707:DNO327709 DXK327707:DXK327709 EHG327707:EHG327709 ERC327707:ERC327709 FAY327707:FAY327709 FKU327707:FKU327709 FUQ327707:FUQ327709 GEM327707:GEM327709 GOI327707:GOI327709 GYE327707:GYE327709 HIA327707:HIA327709 HRW327707:HRW327709 IBS327707:IBS327709 ILO327707:ILO327709 IVK327707:IVK327709 JFG327707:JFG327709 JPC327707:JPC327709 JYY327707:JYY327709 KIU327707:KIU327709 KSQ327707:KSQ327709 LCM327707:LCM327709 LMI327707:LMI327709 LWE327707:LWE327709 MGA327707:MGA327709 MPW327707:MPW327709 MZS327707:MZS327709 NJO327707:NJO327709 NTK327707:NTK327709 ODG327707:ODG327709 ONC327707:ONC327709 OWY327707:OWY327709 PGU327707:PGU327709 PQQ327707:PQQ327709 QAM327707:QAM327709 QKI327707:QKI327709 QUE327707:QUE327709 REA327707:REA327709 RNW327707:RNW327709 RXS327707:RXS327709 SHO327707:SHO327709 SRK327707:SRK327709 TBG327707:TBG327709 TLC327707:TLC327709 TUY327707:TUY327709 UEU327707:UEU327709 UOQ327707:UOQ327709 UYM327707:UYM327709 VII327707:VII327709 VSE327707:VSE327709 WCA327707:WCA327709 WLW327707:WLW327709 WVS327707:WVS327709 K393243:K393245 JG393243:JG393245 TC393243:TC393245 ACY393243:ACY393245 AMU393243:AMU393245 AWQ393243:AWQ393245 BGM393243:BGM393245 BQI393243:BQI393245 CAE393243:CAE393245 CKA393243:CKA393245 CTW393243:CTW393245 DDS393243:DDS393245 DNO393243:DNO393245 DXK393243:DXK393245 EHG393243:EHG393245 ERC393243:ERC393245 FAY393243:FAY393245 FKU393243:FKU393245 FUQ393243:FUQ393245 GEM393243:GEM393245 GOI393243:GOI393245 GYE393243:GYE393245 HIA393243:HIA393245 HRW393243:HRW393245 IBS393243:IBS393245 ILO393243:ILO393245 IVK393243:IVK393245 JFG393243:JFG393245 JPC393243:JPC393245 JYY393243:JYY393245 KIU393243:KIU393245 KSQ393243:KSQ393245 LCM393243:LCM393245 LMI393243:LMI393245 LWE393243:LWE393245 MGA393243:MGA393245 MPW393243:MPW393245 MZS393243:MZS393245 NJO393243:NJO393245 NTK393243:NTK393245 ODG393243:ODG393245 ONC393243:ONC393245 OWY393243:OWY393245 PGU393243:PGU393245 PQQ393243:PQQ393245 QAM393243:QAM393245 QKI393243:QKI393245 QUE393243:QUE393245 REA393243:REA393245 RNW393243:RNW393245 RXS393243:RXS393245 SHO393243:SHO393245 SRK393243:SRK393245 TBG393243:TBG393245 TLC393243:TLC393245 TUY393243:TUY393245 UEU393243:UEU393245 UOQ393243:UOQ393245 UYM393243:UYM393245 VII393243:VII393245 VSE393243:VSE393245 WCA393243:WCA393245 WLW393243:WLW393245 WVS393243:WVS393245 K458779:K458781 JG458779:JG458781 TC458779:TC458781 ACY458779:ACY458781 AMU458779:AMU458781 AWQ458779:AWQ458781 BGM458779:BGM458781 BQI458779:BQI458781 CAE458779:CAE458781 CKA458779:CKA458781 CTW458779:CTW458781 DDS458779:DDS458781 DNO458779:DNO458781 DXK458779:DXK458781 EHG458779:EHG458781 ERC458779:ERC458781 FAY458779:FAY458781 FKU458779:FKU458781 FUQ458779:FUQ458781 GEM458779:GEM458781 GOI458779:GOI458781 GYE458779:GYE458781 HIA458779:HIA458781 HRW458779:HRW458781 IBS458779:IBS458781 ILO458779:ILO458781 IVK458779:IVK458781 JFG458779:JFG458781 JPC458779:JPC458781 JYY458779:JYY458781 KIU458779:KIU458781 KSQ458779:KSQ458781 LCM458779:LCM458781 LMI458779:LMI458781 LWE458779:LWE458781 MGA458779:MGA458781 MPW458779:MPW458781 MZS458779:MZS458781 NJO458779:NJO458781 NTK458779:NTK458781 ODG458779:ODG458781 ONC458779:ONC458781 OWY458779:OWY458781 PGU458779:PGU458781 PQQ458779:PQQ458781 QAM458779:QAM458781 QKI458779:QKI458781 QUE458779:QUE458781 REA458779:REA458781 RNW458779:RNW458781 RXS458779:RXS458781 SHO458779:SHO458781 SRK458779:SRK458781 TBG458779:TBG458781 TLC458779:TLC458781 TUY458779:TUY458781 UEU458779:UEU458781 UOQ458779:UOQ458781 UYM458779:UYM458781 VII458779:VII458781 VSE458779:VSE458781 WCA458779:WCA458781 WLW458779:WLW458781 WVS458779:WVS458781 K524315:K524317 JG524315:JG524317 TC524315:TC524317 ACY524315:ACY524317 AMU524315:AMU524317 AWQ524315:AWQ524317 BGM524315:BGM524317 BQI524315:BQI524317 CAE524315:CAE524317 CKA524315:CKA524317 CTW524315:CTW524317 DDS524315:DDS524317 DNO524315:DNO524317 DXK524315:DXK524317 EHG524315:EHG524317 ERC524315:ERC524317 FAY524315:FAY524317 FKU524315:FKU524317 FUQ524315:FUQ524317 GEM524315:GEM524317 GOI524315:GOI524317 GYE524315:GYE524317 HIA524315:HIA524317 HRW524315:HRW524317 IBS524315:IBS524317 ILO524315:ILO524317 IVK524315:IVK524317 JFG524315:JFG524317 JPC524315:JPC524317 JYY524315:JYY524317 KIU524315:KIU524317 KSQ524315:KSQ524317 LCM524315:LCM524317 LMI524315:LMI524317 LWE524315:LWE524317 MGA524315:MGA524317 MPW524315:MPW524317 MZS524315:MZS524317 NJO524315:NJO524317 NTK524315:NTK524317 ODG524315:ODG524317 ONC524315:ONC524317 OWY524315:OWY524317 PGU524315:PGU524317 PQQ524315:PQQ524317 QAM524315:QAM524317 QKI524315:QKI524317 QUE524315:QUE524317 REA524315:REA524317 RNW524315:RNW524317 RXS524315:RXS524317 SHO524315:SHO524317 SRK524315:SRK524317 TBG524315:TBG524317 TLC524315:TLC524317 TUY524315:TUY524317 UEU524315:UEU524317 UOQ524315:UOQ524317 UYM524315:UYM524317 VII524315:VII524317 VSE524315:VSE524317 WCA524315:WCA524317 WLW524315:WLW524317 WVS524315:WVS524317 K589851:K589853 JG589851:JG589853 TC589851:TC589853 ACY589851:ACY589853 AMU589851:AMU589853 AWQ589851:AWQ589853 BGM589851:BGM589853 BQI589851:BQI589853 CAE589851:CAE589853 CKA589851:CKA589853 CTW589851:CTW589853 DDS589851:DDS589853 DNO589851:DNO589853 DXK589851:DXK589853 EHG589851:EHG589853 ERC589851:ERC589853 FAY589851:FAY589853 FKU589851:FKU589853 FUQ589851:FUQ589853 GEM589851:GEM589853 GOI589851:GOI589853 GYE589851:GYE589853 HIA589851:HIA589853 HRW589851:HRW589853 IBS589851:IBS589853 ILO589851:ILO589853 IVK589851:IVK589853 JFG589851:JFG589853 JPC589851:JPC589853 JYY589851:JYY589853 KIU589851:KIU589853 KSQ589851:KSQ589853 LCM589851:LCM589853 LMI589851:LMI589853 LWE589851:LWE589853 MGA589851:MGA589853 MPW589851:MPW589853 MZS589851:MZS589853 NJO589851:NJO589853 NTK589851:NTK589853 ODG589851:ODG589853 ONC589851:ONC589853 OWY589851:OWY589853 PGU589851:PGU589853 PQQ589851:PQQ589853 QAM589851:QAM589853 QKI589851:QKI589853 QUE589851:QUE589853 REA589851:REA589853 RNW589851:RNW589853 RXS589851:RXS589853 SHO589851:SHO589853 SRK589851:SRK589853 TBG589851:TBG589853 TLC589851:TLC589853 TUY589851:TUY589853 UEU589851:UEU589853 UOQ589851:UOQ589853 UYM589851:UYM589853 VII589851:VII589853 VSE589851:VSE589853 WCA589851:WCA589853 WLW589851:WLW589853 WVS589851:WVS589853 K655387:K655389 JG655387:JG655389 TC655387:TC655389 ACY655387:ACY655389 AMU655387:AMU655389 AWQ655387:AWQ655389 BGM655387:BGM655389 BQI655387:BQI655389 CAE655387:CAE655389 CKA655387:CKA655389 CTW655387:CTW655389 DDS655387:DDS655389 DNO655387:DNO655389 DXK655387:DXK655389 EHG655387:EHG655389 ERC655387:ERC655389 FAY655387:FAY655389 FKU655387:FKU655389 FUQ655387:FUQ655389 GEM655387:GEM655389 GOI655387:GOI655389 GYE655387:GYE655389 HIA655387:HIA655389 HRW655387:HRW655389 IBS655387:IBS655389 ILO655387:ILO655389 IVK655387:IVK655389 JFG655387:JFG655389 JPC655387:JPC655389 JYY655387:JYY655389 KIU655387:KIU655389 KSQ655387:KSQ655389 LCM655387:LCM655389 LMI655387:LMI655389 LWE655387:LWE655389 MGA655387:MGA655389 MPW655387:MPW655389 MZS655387:MZS655389 NJO655387:NJO655389 NTK655387:NTK655389 ODG655387:ODG655389 ONC655387:ONC655389 OWY655387:OWY655389 PGU655387:PGU655389 PQQ655387:PQQ655389 QAM655387:QAM655389 QKI655387:QKI655389 QUE655387:QUE655389 REA655387:REA655389 RNW655387:RNW655389 RXS655387:RXS655389 SHO655387:SHO655389 SRK655387:SRK655389 TBG655387:TBG655389 TLC655387:TLC655389 TUY655387:TUY655389 UEU655387:UEU655389 UOQ655387:UOQ655389 UYM655387:UYM655389 VII655387:VII655389 VSE655387:VSE655389 WCA655387:WCA655389 WLW655387:WLW655389 WVS655387:WVS655389 K720923:K720925 JG720923:JG720925 TC720923:TC720925 ACY720923:ACY720925 AMU720923:AMU720925 AWQ720923:AWQ720925 BGM720923:BGM720925 BQI720923:BQI720925 CAE720923:CAE720925 CKA720923:CKA720925 CTW720923:CTW720925 DDS720923:DDS720925 DNO720923:DNO720925 DXK720923:DXK720925 EHG720923:EHG720925 ERC720923:ERC720925 FAY720923:FAY720925 FKU720923:FKU720925 FUQ720923:FUQ720925 GEM720923:GEM720925 GOI720923:GOI720925 GYE720923:GYE720925 HIA720923:HIA720925 HRW720923:HRW720925 IBS720923:IBS720925 ILO720923:ILO720925 IVK720923:IVK720925 JFG720923:JFG720925 JPC720923:JPC720925 JYY720923:JYY720925 KIU720923:KIU720925 KSQ720923:KSQ720925 LCM720923:LCM720925 LMI720923:LMI720925 LWE720923:LWE720925 MGA720923:MGA720925 MPW720923:MPW720925 MZS720923:MZS720925 NJO720923:NJO720925 NTK720923:NTK720925 ODG720923:ODG720925 ONC720923:ONC720925 OWY720923:OWY720925 PGU720923:PGU720925 PQQ720923:PQQ720925 QAM720923:QAM720925 QKI720923:QKI720925 QUE720923:QUE720925 REA720923:REA720925 RNW720923:RNW720925 RXS720923:RXS720925 SHO720923:SHO720925 SRK720923:SRK720925 TBG720923:TBG720925 TLC720923:TLC720925 TUY720923:TUY720925 UEU720923:UEU720925 UOQ720923:UOQ720925 UYM720923:UYM720925 VII720923:VII720925 VSE720923:VSE720925 WCA720923:WCA720925 WLW720923:WLW720925 WVS720923:WVS720925 K786459:K786461 JG786459:JG786461 TC786459:TC786461 ACY786459:ACY786461 AMU786459:AMU786461 AWQ786459:AWQ786461 BGM786459:BGM786461 BQI786459:BQI786461 CAE786459:CAE786461 CKA786459:CKA786461 CTW786459:CTW786461 DDS786459:DDS786461 DNO786459:DNO786461 DXK786459:DXK786461 EHG786459:EHG786461 ERC786459:ERC786461 FAY786459:FAY786461 FKU786459:FKU786461 FUQ786459:FUQ786461 GEM786459:GEM786461 GOI786459:GOI786461 GYE786459:GYE786461 HIA786459:HIA786461 HRW786459:HRW786461 IBS786459:IBS786461 ILO786459:ILO786461 IVK786459:IVK786461 JFG786459:JFG786461 JPC786459:JPC786461 JYY786459:JYY786461 KIU786459:KIU786461 KSQ786459:KSQ786461 LCM786459:LCM786461 LMI786459:LMI786461 LWE786459:LWE786461 MGA786459:MGA786461 MPW786459:MPW786461 MZS786459:MZS786461 NJO786459:NJO786461 NTK786459:NTK786461 ODG786459:ODG786461 ONC786459:ONC786461 OWY786459:OWY786461 PGU786459:PGU786461 PQQ786459:PQQ786461 QAM786459:QAM786461 QKI786459:QKI786461 QUE786459:QUE786461 REA786459:REA786461 RNW786459:RNW786461 RXS786459:RXS786461 SHO786459:SHO786461 SRK786459:SRK786461 TBG786459:TBG786461 TLC786459:TLC786461 TUY786459:TUY786461 UEU786459:UEU786461 UOQ786459:UOQ786461 UYM786459:UYM786461 VII786459:VII786461 VSE786459:VSE786461 WCA786459:WCA786461 WLW786459:WLW786461 WVS786459:WVS786461 K851995:K851997 JG851995:JG851997 TC851995:TC851997 ACY851995:ACY851997 AMU851995:AMU851997 AWQ851995:AWQ851997 BGM851995:BGM851997 BQI851995:BQI851997 CAE851995:CAE851997 CKA851995:CKA851997 CTW851995:CTW851997 DDS851995:DDS851997 DNO851995:DNO851997 DXK851995:DXK851997 EHG851995:EHG851997 ERC851995:ERC851997 FAY851995:FAY851997 FKU851995:FKU851997 FUQ851995:FUQ851997 GEM851995:GEM851997 GOI851995:GOI851997 GYE851995:GYE851997 HIA851995:HIA851997 HRW851995:HRW851997 IBS851995:IBS851997 ILO851995:ILO851997 IVK851995:IVK851997 JFG851995:JFG851997 JPC851995:JPC851997 JYY851995:JYY851997 KIU851995:KIU851997 KSQ851995:KSQ851997 LCM851995:LCM851997 LMI851995:LMI851997 LWE851995:LWE851997 MGA851995:MGA851997 MPW851995:MPW851997 MZS851995:MZS851997 NJO851995:NJO851997 NTK851995:NTK851997 ODG851995:ODG851997 ONC851995:ONC851997 OWY851995:OWY851997 PGU851995:PGU851997 PQQ851995:PQQ851997 QAM851995:QAM851997 QKI851995:QKI851997 QUE851995:QUE851997 REA851995:REA851997 RNW851995:RNW851997 RXS851995:RXS851997 SHO851995:SHO851997 SRK851995:SRK851997 TBG851995:TBG851997 TLC851995:TLC851997 TUY851995:TUY851997 UEU851995:UEU851997 UOQ851995:UOQ851997 UYM851995:UYM851997 VII851995:VII851997 VSE851995:VSE851997 WCA851995:WCA851997 WLW851995:WLW851997 WVS851995:WVS851997 K917531:K917533 JG917531:JG917533 TC917531:TC917533 ACY917531:ACY917533 AMU917531:AMU917533 AWQ917531:AWQ917533 BGM917531:BGM917533 BQI917531:BQI917533 CAE917531:CAE917533 CKA917531:CKA917533 CTW917531:CTW917533 DDS917531:DDS917533 DNO917531:DNO917533 DXK917531:DXK917533 EHG917531:EHG917533 ERC917531:ERC917533 FAY917531:FAY917533 FKU917531:FKU917533 FUQ917531:FUQ917533 GEM917531:GEM917533 GOI917531:GOI917533 GYE917531:GYE917533 HIA917531:HIA917533 HRW917531:HRW917533 IBS917531:IBS917533 ILO917531:ILO917533 IVK917531:IVK917533 JFG917531:JFG917533 JPC917531:JPC917533 JYY917531:JYY917533 KIU917531:KIU917533 KSQ917531:KSQ917533 LCM917531:LCM917533 LMI917531:LMI917533 LWE917531:LWE917533 MGA917531:MGA917533 MPW917531:MPW917533 MZS917531:MZS917533 NJO917531:NJO917533 NTK917531:NTK917533 ODG917531:ODG917533 ONC917531:ONC917533 OWY917531:OWY917533 PGU917531:PGU917533 PQQ917531:PQQ917533 QAM917531:QAM917533 QKI917531:QKI917533 QUE917531:QUE917533 REA917531:REA917533 RNW917531:RNW917533 RXS917531:RXS917533 SHO917531:SHO917533 SRK917531:SRK917533 TBG917531:TBG917533 TLC917531:TLC917533 TUY917531:TUY917533 UEU917531:UEU917533 UOQ917531:UOQ917533 UYM917531:UYM917533 VII917531:VII917533 VSE917531:VSE917533 WCA917531:WCA917533 WLW917531:WLW917533 WVS917531:WVS917533 K983067:K983069 JG983067:JG983069 TC983067:TC983069 ACY983067:ACY983069 AMU983067:AMU983069 AWQ983067:AWQ983069 BGM983067:BGM983069 BQI983067:BQI983069 CAE983067:CAE983069 CKA983067:CKA983069 CTW983067:CTW983069 DDS983067:DDS983069 DNO983067:DNO983069 DXK983067:DXK983069 EHG983067:EHG983069 ERC983067:ERC983069 FAY983067:FAY983069 FKU983067:FKU983069 FUQ983067:FUQ983069 GEM983067:GEM983069 GOI983067:GOI983069 GYE983067:GYE983069 HIA983067:HIA983069 HRW983067:HRW983069 IBS983067:IBS983069 ILO983067:ILO983069 IVK983067:IVK983069 JFG983067:JFG983069 JPC983067:JPC983069 JYY983067:JYY983069 KIU983067:KIU983069 KSQ983067:KSQ983069 LCM983067:LCM983069 LMI983067:LMI983069 LWE983067:LWE983069 MGA983067:MGA983069 MPW983067:MPW983069 MZS983067:MZS983069 NJO983067:NJO983069 NTK983067:NTK983069 ODG983067:ODG983069 ONC983067:ONC983069 OWY983067:OWY983069 PGU983067:PGU983069 PQQ983067:PQQ983069 QAM983067:QAM983069 QKI983067:QKI983069 QUE983067:QUE983069 REA983067:REA983069 RNW983067:RNW983069 RXS983067:RXS983069 SHO983067:SHO983069 SRK983067:SRK983069 TBG983067:TBG983069 TLC983067:TLC983069 TUY983067:TUY983069 UEU983067:UEU983069 UOQ983067:UOQ983069 UYM983067:UYM983069 VII983067:VII983069 VSE983067:VSE983069 WCA983067:WCA983069 WLW983067:WLW983069 WVS983067:WVS983069 L46:AS46 JH46:KO46 TD46:UK46 ACZ46:AEG46 AMV46:AOC46 AWR46:AXY46 BGN46:BHU46 BQJ46:BRQ46 CAF46:CBM46 CKB46:CLI46 CTX46:CVE46 DDT46:DFA46 DNP46:DOW46 DXL46:DYS46 EHH46:EIO46 ERD46:ESK46 FAZ46:FCG46 FKV46:FMC46 FUR46:FVY46 GEN46:GFU46 GOJ46:GPQ46 GYF46:GZM46 HIB46:HJI46 HRX46:HTE46 IBT46:IDA46 ILP46:IMW46 IVL46:IWS46 JFH46:JGO46 JPD46:JQK46 JYZ46:KAG46 KIV46:KKC46 KSR46:KTY46 LCN46:LDU46 LMJ46:LNQ46 LWF46:LXM46 MGB46:MHI46 MPX46:MRE46 MZT46:NBA46 NJP46:NKW46 NTL46:NUS46 ODH46:OEO46 OND46:OOK46 OWZ46:OYG46 PGV46:PIC46 PQR46:PRY46 QAN46:QBU46 QKJ46:QLQ46 QUF46:QVM46 REB46:RFI46 RNX46:RPE46 RXT46:RZA46 SHP46:SIW46 SRL46:SSS46 TBH46:TCO46 TLD46:TMK46 TUZ46:TWG46 UEV46:UGC46 UOR46:UPY46 UYN46:UZU46 VIJ46:VJQ46 VSF46:VTM46 WCB46:WDI46 WLX46:WNE46 WVT46:WXA46 L65582:AS65582 JH65582:KO65582 TD65582:UK65582 ACZ65582:AEG65582 AMV65582:AOC65582 AWR65582:AXY65582 BGN65582:BHU65582 BQJ65582:BRQ65582 CAF65582:CBM65582 CKB65582:CLI65582 CTX65582:CVE65582 DDT65582:DFA65582 DNP65582:DOW65582 DXL65582:DYS65582 EHH65582:EIO65582 ERD65582:ESK65582 FAZ65582:FCG65582 FKV65582:FMC65582 FUR65582:FVY65582 GEN65582:GFU65582 GOJ65582:GPQ65582 GYF65582:GZM65582 HIB65582:HJI65582 HRX65582:HTE65582 IBT65582:IDA65582 ILP65582:IMW65582 IVL65582:IWS65582 JFH65582:JGO65582 JPD65582:JQK65582 JYZ65582:KAG65582 KIV65582:KKC65582 KSR65582:KTY65582 LCN65582:LDU65582 LMJ65582:LNQ65582 LWF65582:LXM65582 MGB65582:MHI65582 MPX65582:MRE65582 MZT65582:NBA65582 NJP65582:NKW65582 NTL65582:NUS65582 ODH65582:OEO65582 OND65582:OOK65582 OWZ65582:OYG65582 PGV65582:PIC65582 PQR65582:PRY65582 QAN65582:QBU65582 QKJ65582:QLQ65582 QUF65582:QVM65582 REB65582:RFI65582 RNX65582:RPE65582 RXT65582:RZA65582 SHP65582:SIW65582 SRL65582:SSS65582 TBH65582:TCO65582 TLD65582:TMK65582 TUZ65582:TWG65582 UEV65582:UGC65582 UOR65582:UPY65582 UYN65582:UZU65582 VIJ65582:VJQ65582 VSF65582:VTM65582 WCB65582:WDI65582 WLX65582:WNE65582 WVT65582:WXA65582 L131118:AS131118 JH131118:KO131118 TD131118:UK131118 ACZ131118:AEG131118 AMV131118:AOC131118 AWR131118:AXY131118 BGN131118:BHU131118 BQJ131118:BRQ131118 CAF131118:CBM131118 CKB131118:CLI131118 CTX131118:CVE131118 DDT131118:DFA131118 DNP131118:DOW131118 DXL131118:DYS131118 EHH131118:EIO131118 ERD131118:ESK131118 FAZ131118:FCG131118 FKV131118:FMC131118 FUR131118:FVY131118 GEN131118:GFU131118 GOJ131118:GPQ131118 GYF131118:GZM131118 HIB131118:HJI131118 HRX131118:HTE131118 IBT131118:IDA131118 ILP131118:IMW131118 IVL131118:IWS131118 JFH131118:JGO131118 JPD131118:JQK131118 JYZ131118:KAG131118 KIV131118:KKC131118 KSR131118:KTY131118 LCN131118:LDU131118 LMJ131118:LNQ131118 LWF131118:LXM131118 MGB131118:MHI131118 MPX131118:MRE131118 MZT131118:NBA131118 NJP131118:NKW131118 NTL131118:NUS131118 ODH131118:OEO131118 OND131118:OOK131118 OWZ131118:OYG131118 PGV131118:PIC131118 PQR131118:PRY131118 QAN131118:QBU131118 QKJ131118:QLQ131118 QUF131118:QVM131118 REB131118:RFI131118 RNX131118:RPE131118 RXT131118:RZA131118 SHP131118:SIW131118 SRL131118:SSS131118 TBH131118:TCO131118 TLD131118:TMK131118 TUZ131118:TWG131118 UEV131118:UGC131118 UOR131118:UPY131118 UYN131118:UZU131118 VIJ131118:VJQ131118 VSF131118:VTM131118 WCB131118:WDI131118 WLX131118:WNE131118 WVT131118:WXA131118 L196654:AS196654 JH196654:KO196654 TD196654:UK196654 ACZ196654:AEG196654 AMV196654:AOC196654 AWR196654:AXY196654 BGN196654:BHU196654 BQJ196654:BRQ196654 CAF196654:CBM196654 CKB196654:CLI196654 CTX196654:CVE196654 DDT196654:DFA196654 DNP196654:DOW196654 DXL196654:DYS196654 EHH196654:EIO196654 ERD196654:ESK196654 FAZ196654:FCG196654 FKV196654:FMC196654 FUR196654:FVY196654 GEN196654:GFU196654 GOJ196654:GPQ196654 GYF196654:GZM196654 HIB196654:HJI196654 HRX196654:HTE196654 IBT196654:IDA196654 ILP196654:IMW196654 IVL196654:IWS196654 JFH196654:JGO196654 JPD196654:JQK196654 JYZ196654:KAG196654 KIV196654:KKC196654 KSR196654:KTY196654 LCN196654:LDU196654 LMJ196654:LNQ196654 LWF196654:LXM196654 MGB196654:MHI196654 MPX196654:MRE196654 MZT196654:NBA196654 NJP196654:NKW196654 NTL196654:NUS196654 ODH196654:OEO196654 OND196654:OOK196654 OWZ196654:OYG196654 PGV196654:PIC196654 PQR196654:PRY196654 QAN196654:QBU196654 QKJ196654:QLQ196654 QUF196654:QVM196654 REB196654:RFI196654 RNX196654:RPE196654 RXT196654:RZA196654 SHP196654:SIW196654 SRL196654:SSS196654 TBH196654:TCO196654 TLD196654:TMK196654 TUZ196654:TWG196654 UEV196654:UGC196654 UOR196654:UPY196654 UYN196654:UZU196654 VIJ196654:VJQ196654 VSF196654:VTM196654 WCB196654:WDI196654 WLX196654:WNE196654 WVT196654:WXA196654 L262190:AS262190 JH262190:KO262190 TD262190:UK262190 ACZ262190:AEG262190 AMV262190:AOC262190 AWR262190:AXY262190 BGN262190:BHU262190 BQJ262190:BRQ262190 CAF262190:CBM262190 CKB262190:CLI262190 CTX262190:CVE262190 DDT262190:DFA262190 DNP262190:DOW262190 DXL262190:DYS262190 EHH262190:EIO262190 ERD262190:ESK262190 FAZ262190:FCG262190 FKV262190:FMC262190 FUR262190:FVY262190 GEN262190:GFU262190 GOJ262190:GPQ262190 GYF262190:GZM262190 HIB262190:HJI262190 HRX262190:HTE262190 IBT262190:IDA262190 ILP262190:IMW262190 IVL262190:IWS262190 JFH262190:JGO262190 JPD262190:JQK262190 JYZ262190:KAG262190 KIV262190:KKC262190 KSR262190:KTY262190 LCN262190:LDU262190 LMJ262190:LNQ262190 LWF262190:LXM262190 MGB262190:MHI262190 MPX262190:MRE262190 MZT262190:NBA262190 NJP262190:NKW262190 NTL262190:NUS262190 ODH262190:OEO262190 OND262190:OOK262190 OWZ262190:OYG262190 PGV262190:PIC262190 PQR262190:PRY262190 QAN262190:QBU262190 QKJ262190:QLQ262190 QUF262190:QVM262190 REB262190:RFI262190 RNX262190:RPE262190 RXT262190:RZA262190 SHP262190:SIW262190 SRL262190:SSS262190 TBH262190:TCO262190 TLD262190:TMK262190 TUZ262190:TWG262190 UEV262190:UGC262190 UOR262190:UPY262190 UYN262190:UZU262190 VIJ262190:VJQ262190 VSF262190:VTM262190 WCB262190:WDI262190 WLX262190:WNE262190 WVT262190:WXA262190 L327726:AS327726 JH327726:KO327726 TD327726:UK327726 ACZ327726:AEG327726 AMV327726:AOC327726 AWR327726:AXY327726 BGN327726:BHU327726 BQJ327726:BRQ327726 CAF327726:CBM327726 CKB327726:CLI327726 CTX327726:CVE327726 DDT327726:DFA327726 DNP327726:DOW327726 DXL327726:DYS327726 EHH327726:EIO327726 ERD327726:ESK327726 FAZ327726:FCG327726 FKV327726:FMC327726 FUR327726:FVY327726 GEN327726:GFU327726 GOJ327726:GPQ327726 GYF327726:GZM327726 HIB327726:HJI327726 HRX327726:HTE327726 IBT327726:IDA327726 ILP327726:IMW327726 IVL327726:IWS327726 JFH327726:JGO327726 JPD327726:JQK327726 JYZ327726:KAG327726 KIV327726:KKC327726 KSR327726:KTY327726 LCN327726:LDU327726 LMJ327726:LNQ327726 LWF327726:LXM327726 MGB327726:MHI327726 MPX327726:MRE327726 MZT327726:NBA327726 NJP327726:NKW327726 NTL327726:NUS327726 ODH327726:OEO327726 OND327726:OOK327726 OWZ327726:OYG327726 PGV327726:PIC327726 PQR327726:PRY327726 QAN327726:QBU327726 QKJ327726:QLQ327726 QUF327726:QVM327726 REB327726:RFI327726 RNX327726:RPE327726 RXT327726:RZA327726 SHP327726:SIW327726 SRL327726:SSS327726 TBH327726:TCO327726 TLD327726:TMK327726 TUZ327726:TWG327726 UEV327726:UGC327726 UOR327726:UPY327726 UYN327726:UZU327726 VIJ327726:VJQ327726 VSF327726:VTM327726 WCB327726:WDI327726 WLX327726:WNE327726 WVT327726:WXA327726 L393262:AS393262 JH393262:KO393262 TD393262:UK393262 ACZ393262:AEG393262 AMV393262:AOC393262 AWR393262:AXY393262 BGN393262:BHU393262 BQJ393262:BRQ393262 CAF393262:CBM393262 CKB393262:CLI393262 CTX393262:CVE393262 DDT393262:DFA393262 DNP393262:DOW393262 DXL393262:DYS393262 EHH393262:EIO393262 ERD393262:ESK393262 FAZ393262:FCG393262 FKV393262:FMC393262 FUR393262:FVY393262 GEN393262:GFU393262 GOJ393262:GPQ393262 GYF393262:GZM393262 HIB393262:HJI393262 HRX393262:HTE393262 IBT393262:IDA393262 ILP393262:IMW393262 IVL393262:IWS393262 JFH393262:JGO393262 JPD393262:JQK393262 JYZ393262:KAG393262 KIV393262:KKC393262 KSR393262:KTY393262 LCN393262:LDU393262 LMJ393262:LNQ393262 LWF393262:LXM393262 MGB393262:MHI393262 MPX393262:MRE393262 MZT393262:NBA393262 NJP393262:NKW393262 NTL393262:NUS393262 ODH393262:OEO393262 OND393262:OOK393262 OWZ393262:OYG393262 PGV393262:PIC393262 PQR393262:PRY393262 QAN393262:QBU393262 QKJ393262:QLQ393262 QUF393262:QVM393262 REB393262:RFI393262 RNX393262:RPE393262 RXT393262:RZA393262 SHP393262:SIW393262 SRL393262:SSS393262 TBH393262:TCO393262 TLD393262:TMK393262 TUZ393262:TWG393262 UEV393262:UGC393262 UOR393262:UPY393262 UYN393262:UZU393262 VIJ393262:VJQ393262 VSF393262:VTM393262 WCB393262:WDI393262 WLX393262:WNE393262 WVT393262:WXA393262 L458798:AS458798 JH458798:KO458798 TD458798:UK458798 ACZ458798:AEG458798 AMV458798:AOC458798 AWR458798:AXY458798 BGN458798:BHU458798 BQJ458798:BRQ458798 CAF458798:CBM458798 CKB458798:CLI458798 CTX458798:CVE458798 DDT458798:DFA458798 DNP458798:DOW458798 DXL458798:DYS458798 EHH458798:EIO458798 ERD458798:ESK458798 FAZ458798:FCG458798 FKV458798:FMC458798 FUR458798:FVY458798 GEN458798:GFU458798 GOJ458798:GPQ458798 GYF458798:GZM458798 HIB458798:HJI458798 HRX458798:HTE458798 IBT458798:IDA458798 ILP458798:IMW458798 IVL458798:IWS458798 JFH458798:JGO458798 JPD458798:JQK458798 JYZ458798:KAG458798 KIV458798:KKC458798 KSR458798:KTY458798 LCN458798:LDU458798 LMJ458798:LNQ458798 LWF458798:LXM458798 MGB458798:MHI458798 MPX458798:MRE458798 MZT458798:NBA458798 NJP458798:NKW458798 NTL458798:NUS458798 ODH458798:OEO458798 OND458798:OOK458798 OWZ458798:OYG458798 PGV458798:PIC458798 PQR458798:PRY458798 QAN458798:QBU458798 QKJ458798:QLQ458798 QUF458798:QVM458798 REB458798:RFI458798 RNX458798:RPE458798 RXT458798:RZA458798 SHP458798:SIW458798 SRL458798:SSS458798 TBH458798:TCO458798 TLD458798:TMK458798 TUZ458798:TWG458798 UEV458798:UGC458798 UOR458798:UPY458798 UYN458798:UZU458798 VIJ458798:VJQ458798 VSF458798:VTM458798 WCB458798:WDI458798 WLX458798:WNE458798 WVT458798:WXA458798 L524334:AS524334 JH524334:KO524334 TD524334:UK524334 ACZ524334:AEG524334 AMV524334:AOC524334 AWR524334:AXY524334 BGN524334:BHU524334 BQJ524334:BRQ524334 CAF524334:CBM524334 CKB524334:CLI524334 CTX524334:CVE524334 DDT524334:DFA524334 DNP524334:DOW524334 DXL524334:DYS524334 EHH524334:EIO524334 ERD524334:ESK524334 FAZ524334:FCG524334 FKV524334:FMC524334 FUR524334:FVY524334 GEN524334:GFU524334 GOJ524334:GPQ524334 GYF524334:GZM524334 HIB524334:HJI524334 HRX524334:HTE524334 IBT524334:IDA524334 ILP524334:IMW524334 IVL524334:IWS524334 JFH524334:JGO524334 JPD524334:JQK524334 JYZ524334:KAG524334 KIV524334:KKC524334 KSR524334:KTY524334 LCN524334:LDU524334 LMJ524334:LNQ524334 LWF524334:LXM524334 MGB524334:MHI524334 MPX524334:MRE524334 MZT524334:NBA524334 NJP524334:NKW524334 NTL524334:NUS524334 ODH524334:OEO524334 OND524334:OOK524334 OWZ524334:OYG524334 PGV524334:PIC524334 PQR524334:PRY524334 QAN524334:QBU524334 QKJ524334:QLQ524334 QUF524334:QVM524334 REB524334:RFI524334 RNX524334:RPE524334 RXT524334:RZA524334 SHP524334:SIW524334 SRL524334:SSS524334 TBH524334:TCO524334 TLD524334:TMK524334 TUZ524334:TWG524334 UEV524334:UGC524334 UOR524334:UPY524334 UYN524334:UZU524334 VIJ524334:VJQ524334 VSF524334:VTM524334 WCB524334:WDI524334 WLX524334:WNE524334 WVT524334:WXA524334 L589870:AS589870 JH589870:KO589870 TD589870:UK589870 ACZ589870:AEG589870 AMV589870:AOC589870 AWR589870:AXY589870 BGN589870:BHU589870 BQJ589870:BRQ589870 CAF589870:CBM589870 CKB589870:CLI589870 CTX589870:CVE589870 DDT589870:DFA589870 DNP589870:DOW589870 DXL589870:DYS589870 EHH589870:EIO589870 ERD589870:ESK589870 FAZ589870:FCG589870 FKV589870:FMC589870 FUR589870:FVY589870 GEN589870:GFU589870 GOJ589870:GPQ589870 GYF589870:GZM589870 HIB589870:HJI589870 HRX589870:HTE589870 IBT589870:IDA589870 ILP589870:IMW589870 IVL589870:IWS589870 JFH589870:JGO589870 JPD589870:JQK589870 JYZ589870:KAG589870 KIV589870:KKC589870 KSR589870:KTY589870 LCN589870:LDU589870 LMJ589870:LNQ589870 LWF589870:LXM589870 MGB589870:MHI589870 MPX589870:MRE589870 MZT589870:NBA589870 NJP589870:NKW589870 NTL589870:NUS589870 ODH589870:OEO589870 OND589870:OOK589870 OWZ589870:OYG589870 PGV589870:PIC589870 PQR589870:PRY589870 QAN589870:QBU589870 QKJ589870:QLQ589870 QUF589870:QVM589870 REB589870:RFI589870 RNX589870:RPE589870 RXT589870:RZA589870 SHP589870:SIW589870 SRL589870:SSS589870 TBH589870:TCO589870 TLD589870:TMK589870 TUZ589870:TWG589870 UEV589870:UGC589870 UOR589870:UPY589870 UYN589870:UZU589870 VIJ589870:VJQ589870 VSF589870:VTM589870 WCB589870:WDI589870 WLX589870:WNE589870 WVT589870:WXA589870 L655406:AS655406 JH655406:KO655406 TD655406:UK655406 ACZ655406:AEG655406 AMV655406:AOC655406 AWR655406:AXY655406 BGN655406:BHU655406 BQJ655406:BRQ655406 CAF655406:CBM655406 CKB655406:CLI655406 CTX655406:CVE655406 DDT655406:DFA655406 DNP655406:DOW655406 DXL655406:DYS655406 EHH655406:EIO655406 ERD655406:ESK655406 FAZ655406:FCG655406 FKV655406:FMC655406 FUR655406:FVY655406 GEN655406:GFU655406 GOJ655406:GPQ655406 GYF655406:GZM655406 HIB655406:HJI655406 HRX655406:HTE655406 IBT655406:IDA655406 ILP655406:IMW655406 IVL655406:IWS655406 JFH655406:JGO655406 JPD655406:JQK655406 JYZ655406:KAG655406 KIV655406:KKC655406 KSR655406:KTY655406 LCN655406:LDU655406 LMJ655406:LNQ655406 LWF655406:LXM655406 MGB655406:MHI655406 MPX655406:MRE655406 MZT655406:NBA655406 NJP655406:NKW655406 NTL655406:NUS655406 ODH655406:OEO655406 OND655406:OOK655406 OWZ655406:OYG655406 PGV655406:PIC655406 PQR655406:PRY655406 QAN655406:QBU655406 QKJ655406:QLQ655406 QUF655406:QVM655406 REB655406:RFI655406 RNX655406:RPE655406 RXT655406:RZA655406 SHP655406:SIW655406 SRL655406:SSS655406 TBH655406:TCO655406 TLD655406:TMK655406 TUZ655406:TWG655406 UEV655406:UGC655406 UOR655406:UPY655406 UYN655406:UZU655406 VIJ655406:VJQ655406 VSF655406:VTM655406 WCB655406:WDI655406 WLX655406:WNE655406 WVT655406:WXA655406 L720942:AS720942 JH720942:KO720942 TD720942:UK720942 ACZ720942:AEG720942 AMV720942:AOC720942 AWR720942:AXY720942 BGN720942:BHU720942 BQJ720942:BRQ720942 CAF720942:CBM720942 CKB720942:CLI720942 CTX720942:CVE720942 DDT720942:DFA720942 DNP720942:DOW720942 DXL720942:DYS720942 EHH720942:EIO720942 ERD720942:ESK720942 FAZ720942:FCG720942 FKV720942:FMC720942 FUR720942:FVY720942 GEN720942:GFU720942 GOJ720942:GPQ720942 GYF720942:GZM720942 HIB720942:HJI720942 HRX720942:HTE720942 IBT720942:IDA720942 ILP720942:IMW720942 IVL720942:IWS720942 JFH720942:JGO720942 JPD720942:JQK720942 JYZ720942:KAG720942 KIV720942:KKC720942 KSR720942:KTY720942 LCN720942:LDU720942 LMJ720942:LNQ720942 LWF720942:LXM720942 MGB720942:MHI720942 MPX720942:MRE720942 MZT720942:NBA720942 NJP720942:NKW720942 NTL720942:NUS720942 ODH720942:OEO720942 OND720942:OOK720942 OWZ720942:OYG720942 PGV720942:PIC720942 PQR720942:PRY720942 QAN720942:QBU720942 QKJ720942:QLQ720942 QUF720942:QVM720942 REB720942:RFI720942 RNX720942:RPE720942 RXT720942:RZA720942 SHP720942:SIW720942 SRL720942:SSS720942 TBH720942:TCO720942 TLD720942:TMK720942 TUZ720942:TWG720942 UEV720942:UGC720942 UOR720942:UPY720942 UYN720942:UZU720942 VIJ720942:VJQ720942 VSF720942:VTM720942 WCB720942:WDI720942 WLX720942:WNE720942 WVT720942:WXA720942 L786478:AS786478 JH786478:KO786478 TD786478:UK786478 ACZ786478:AEG786478 AMV786478:AOC786478 AWR786478:AXY786478 BGN786478:BHU786478 BQJ786478:BRQ786478 CAF786478:CBM786478 CKB786478:CLI786478 CTX786478:CVE786478 DDT786478:DFA786478 DNP786478:DOW786478 DXL786478:DYS786478 EHH786478:EIO786478 ERD786478:ESK786478 FAZ786478:FCG786478 FKV786478:FMC786478 FUR786478:FVY786478 GEN786478:GFU786478 GOJ786478:GPQ786478 GYF786478:GZM786478 HIB786478:HJI786478 HRX786478:HTE786478 IBT786478:IDA786478 ILP786478:IMW786478 IVL786478:IWS786478 JFH786478:JGO786478 JPD786478:JQK786478 JYZ786478:KAG786478 KIV786478:KKC786478 KSR786478:KTY786478 LCN786478:LDU786478 LMJ786478:LNQ786478 LWF786478:LXM786478 MGB786478:MHI786478 MPX786478:MRE786478 MZT786478:NBA786478 NJP786478:NKW786478 NTL786478:NUS786478 ODH786478:OEO786478 OND786478:OOK786478 OWZ786478:OYG786478 PGV786478:PIC786478 PQR786478:PRY786478 QAN786478:QBU786478 QKJ786478:QLQ786478 QUF786478:QVM786478 REB786478:RFI786478 RNX786478:RPE786478 RXT786478:RZA786478 SHP786478:SIW786478 SRL786478:SSS786478 TBH786478:TCO786478 TLD786478:TMK786478 TUZ786478:TWG786478 UEV786478:UGC786478 UOR786478:UPY786478 UYN786478:UZU786478 VIJ786478:VJQ786478 VSF786478:VTM786478 WCB786478:WDI786478 WLX786478:WNE786478 WVT786478:WXA786478 L852014:AS852014 JH852014:KO852014 TD852014:UK852014 ACZ852014:AEG852014 AMV852014:AOC852014 AWR852014:AXY852014 BGN852014:BHU852014 BQJ852014:BRQ852014 CAF852014:CBM852014 CKB852014:CLI852014 CTX852014:CVE852014 DDT852014:DFA852014 DNP852014:DOW852014 DXL852014:DYS852014 EHH852014:EIO852014 ERD852014:ESK852014 FAZ852014:FCG852014 FKV852014:FMC852014 FUR852014:FVY852014 GEN852014:GFU852014 GOJ852014:GPQ852014 GYF852014:GZM852014 HIB852014:HJI852014 HRX852014:HTE852014 IBT852014:IDA852014 ILP852014:IMW852014 IVL852014:IWS852014 JFH852014:JGO852014 JPD852014:JQK852014 JYZ852014:KAG852014 KIV852014:KKC852014 KSR852014:KTY852014 LCN852014:LDU852014 LMJ852014:LNQ852014 LWF852014:LXM852014 MGB852014:MHI852014 MPX852014:MRE852014 MZT852014:NBA852014 NJP852014:NKW852014 NTL852014:NUS852014 ODH852014:OEO852014 OND852014:OOK852014 OWZ852014:OYG852014 PGV852014:PIC852014 PQR852014:PRY852014 QAN852014:QBU852014 QKJ852014:QLQ852014 QUF852014:QVM852014 REB852014:RFI852014 RNX852014:RPE852014 RXT852014:RZA852014 SHP852014:SIW852014 SRL852014:SSS852014 TBH852014:TCO852014 TLD852014:TMK852014 TUZ852014:TWG852014 UEV852014:UGC852014 UOR852014:UPY852014 UYN852014:UZU852014 VIJ852014:VJQ852014 VSF852014:VTM852014 WCB852014:WDI852014 WLX852014:WNE852014 WVT852014:WXA852014 L917550:AS917550 JH917550:KO917550 TD917550:UK917550 ACZ917550:AEG917550 AMV917550:AOC917550 AWR917550:AXY917550 BGN917550:BHU917550 BQJ917550:BRQ917550 CAF917550:CBM917550 CKB917550:CLI917550 CTX917550:CVE917550 DDT917550:DFA917550 DNP917550:DOW917550 DXL917550:DYS917550 EHH917550:EIO917550 ERD917550:ESK917550 FAZ917550:FCG917550 FKV917550:FMC917550 FUR917550:FVY917550 GEN917550:GFU917550 GOJ917550:GPQ917550 GYF917550:GZM917550 HIB917550:HJI917550 HRX917550:HTE917550 IBT917550:IDA917550 ILP917550:IMW917550 IVL917550:IWS917550 JFH917550:JGO917550 JPD917550:JQK917550 JYZ917550:KAG917550 KIV917550:KKC917550 KSR917550:KTY917550 LCN917550:LDU917550 LMJ917550:LNQ917550 LWF917550:LXM917550 MGB917550:MHI917550 MPX917550:MRE917550 MZT917550:NBA917550 NJP917550:NKW917550 NTL917550:NUS917550 ODH917550:OEO917550 OND917550:OOK917550 OWZ917550:OYG917550 PGV917550:PIC917550 PQR917550:PRY917550 QAN917550:QBU917550 QKJ917550:QLQ917550 QUF917550:QVM917550 REB917550:RFI917550 RNX917550:RPE917550 RXT917550:RZA917550 SHP917550:SIW917550 SRL917550:SSS917550 TBH917550:TCO917550 TLD917550:TMK917550 TUZ917550:TWG917550 UEV917550:UGC917550 UOR917550:UPY917550 UYN917550:UZU917550 VIJ917550:VJQ917550 VSF917550:VTM917550 WCB917550:WDI917550 WLX917550:WNE917550 WVT917550:WXA917550 L983086:AS983086 JH983086:KO983086 TD983086:UK983086 ACZ983086:AEG983086 AMV983086:AOC983086 AWR983086:AXY983086 BGN983086:BHU983086 BQJ983086:BRQ983086 CAF983086:CBM983086 CKB983086:CLI983086 CTX983086:CVE983086 DDT983086:DFA983086 DNP983086:DOW983086 DXL983086:DYS983086 EHH983086:EIO983086 ERD983086:ESK983086 FAZ983086:FCG983086 FKV983086:FMC983086 FUR983086:FVY983086 GEN983086:GFU983086 GOJ983086:GPQ983086 GYF983086:GZM983086 HIB983086:HJI983086 HRX983086:HTE983086 IBT983086:IDA983086 ILP983086:IMW983086 IVL983086:IWS983086 JFH983086:JGO983086 JPD983086:JQK983086 JYZ983086:KAG983086 KIV983086:KKC983086 KSR983086:KTY983086 LCN983086:LDU983086 LMJ983086:LNQ983086 LWF983086:LXM983086 MGB983086:MHI983086 MPX983086:MRE983086 MZT983086:NBA983086 NJP983086:NKW983086 NTL983086:NUS983086 ODH983086:OEO983086 OND983086:OOK983086 OWZ983086:OYG983086 PGV983086:PIC983086 PQR983086:PRY983086 QAN983086:QBU983086 QKJ983086:QLQ983086 QUF983086:QVM983086 REB983086:RFI983086 RNX983086:RPE983086 RXT983086:RZA983086 SHP983086:SIW983086 SRL983086:SSS983086 TBH983086:TCO983086 TLD983086:TMK983086 TUZ983086:TWG983086 UEV983086:UGC983086 UOR983086:UPY983086 UYN983086:UZU983086 VIJ983086:VJQ983086 VSF983086:VTM983086 WCB983086:WDI983086 WLX983086:WNE983086 WVT983086:WXA983086 S44:AS44 JO44:KO44 TK44:UK44 ADG44:AEG44 ANC44:AOC44 AWY44:AXY44 BGU44:BHU44 BQQ44:BRQ44 CAM44:CBM44 CKI44:CLI44 CUE44:CVE44 DEA44:DFA44 DNW44:DOW44 DXS44:DYS44 EHO44:EIO44 ERK44:ESK44 FBG44:FCG44 FLC44:FMC44 FUY44:FVY44 GEU44:GFU44 GOQ44:GPQ44 GYM44:GZM44 HII44:HJI44 HSE44:HTE44 ICA44:IDA44 ILW44:IMW44 IVS44:IWS44 JFO44:JGO44 JPK44:JQK44 JZG44:KAG44 KJC44:KKC44 KSY44:KTY44 LCU44:LDU44 LMQ44:LNQ44 LWM44:LXM44 MGI44:MHI44 MQE44:MRE44 NAA44:NBA44 NJW44:NKW44 NTS44:NUS44 ODO44:OEO44 ONK44:OOK44 OXG44:OYG44 PHC44:PIC44 PQY44:PRY44 QAU44:QBU44 QKQ44:QLQ44 QUM44:QVM44 REI44:RFI44 ROE44:RPE44 RYA44:RZA44 SHW44:SIW44 SRS44:SSS44 TBO44:TCO44 TLK44:TMK44 TVG44:TWG44 UFC44:UGC44 UOY44:UPY44 UYU44:UZU44 VIQ44:VJQ44 VSM44:VTM44 WCI44:WDI44 WME44:WNE44 WWA44:WXA44 S65580:AS65580 JO65580:KO65580 TK65580:UK65580 ADG65580:AEG65580 ANC65580:AOC65580 AWY65580:AXY65580 BGU65580:BHU65580 BQQ65580:BRQ65580 CAM65580:CBM65580 CKI65580:CLI65580 CUE65580:CVE65580 DEA65580:DFA65580 DNW65580:DOW65580 DXS65580:DYS65580 EHO65580:EIO65580 ERK65580:ESK65580 FBG65580:FCG65580 FLC65580:FMC65580 FUY65580:FVY65580 GEU65580:GFU65580 GOQ65580:GPQ65580 GYM65580:GZM65580 HII65580:HJI65580 HSE65580:HTE65580 ICA65580:IDA65580 ILW65580:IMW65580 IVS65580:IWS65580 JFO65580:JGO65580 JPK65580:JQK65580 JZG65580:KAG65580 KJC65580:KKC65580 KSY65580:KTY65580 LCU65580:LDU65580 LMQ65580:LNQ65580 LWM65580:LXM65580 MGI65580:MHI65580 MQE65580:MRE65580 NAA65580:NBA65580 NJW65580:NKW65580 NTS65580:NUS65580 ODO65580:OEO65580 ONK65580:OOK65580 OXG65580:OYG65580 PHC65580:PIC65580 PQY65580:PRY65580 QAU65580:QBU65580 QKQ65580:QLQ65580 QUM65580:QVM65580 REI65580:RFI65580 ROE65580:RPE65580 RYA65580:RZA65580 SHW65580:SIW65580 SRS65580:SSS65580 TBO65580:TCO65580 TLK65580:TMK65580 TVG65580:TWG65580 UFC65580:UGC65580 UOY65580:UPY65580 UYU65580:UZU65580 VIQ65580:VJQ65580 VSM65580:VTM65580 WCI65580:WDI65580 WME65580:WNE65580 WWA65580:WXA65580 S131116:AS131116 JO131116:KO131116 TK131116:UK131116 ADG131116:AEG131116 ANC131116:AOC131116 AWY131116:AXY131116 BGU131116:BHU131116 BQQ131116:BRQ131116 CAM131116:CBM131116 CKI131116:CLI131116 CUE131116:CVE131116 DEA131116:DFA131116 DNW131116:DOW131116 DXS131116:DYS131116 EHO131116:EIO131116 ERK131116:ESK131116 FBG131116:FCG131116 FLC131116:FMC131116 FUY131116:FVY131116 GEU131116:GFU131116 GOQ131116:GPQ131116 GYM131116:GZM131116 HII131116:HJI131116 HSE131116:HTE131116 ICA131116:IDA131116 ILW131116:IMW131116 IVS131116:IWS131116 JFO131116:JGO131116 JPK131116:JQK131116 JZG131116:KAG131116 KJC131116:KKC131116 KSY131116:KTY131116 LCU131116:LDU131116 LMQ131116:LNQ131116 LWM131116:LXM131116 MGI131116:MHI131116 MQE131116:MRE131116 NAA131116:NBA131116 NJW131116:NKW131116 NTS131116:NUS131116 ODO131116:OEO131116 ONK131116:OOK131116 OXG131116:OYG131116 PHC131116:PIC131116 PQY131116:PRY131116 QAU131116:QBU131116 QKQ131116:QLQ131116 QUM131116:QVM131116 REI131116:RFI131116 ROE131116:RPE131116 RYA131116:RZA131116 SHW131116:SIW131116 SRS131116:SSS131116 TBO131116:TCO131116 TLK131116:TMK131116 TVG131116:TWG131116 UFC131116:UGC131116 UOY131116:UPY131116 UYU131116:UZU131116 VIQ131116:VJQ131116 VSM131116:VTM131116 WCI131116:WDI131116 WME131116:WNE131116 WWA131116:WXA131116 S196652:AS196652 JO196652:KO196652 TK196652:UK196652 ADG196652:AEG196652 ANC196652:AOC196652 AWY196652:AXY196652 BGU196652:BHU196652 BQQ196652:BRQ196652 CAM196652:CBM196652 CKI196652:CLI196652 CUE196652:CVE196652 DEA196652:DFA196652 DNW196652:DOW196652 DXS196652:DYS196652 EHO196652:EIO196652 ERK196652:ESK196652 FBG196652:FCG196652 FLC196652:FMC196652 FUY196652:FVY196652 GEU196652:GFU196652 GOQ196652:GPQ196652 GYM196652:GZM196652 HII196652:HJI196652 HSE196652:HTE196652 ICA196652:IDA196652 ILW196652:IMW196652 IVS196652:IWS196652 JFO196652:JGO196652 JPK196652:JQK196652 JZG196652:KAG196652 KJC196652:KKC196652 KSY196652:KTY196652 LCU196652:LDU196652 LMQ196652:LNQ196652 LWM196652:LXM196652 MGI196652:MHI196652 MQE196652:MRE196652 NAA196652:NBA196652 NJW196652:NKW196652 NTS196652:NUS196652 ODO196652:OEO196652 ONK196652:OOK196652 OXG196652:OYG196652 PHC196652:PIC196652 PQY196652:PRY196652 QAU196652:QBU196652 QKQ196652:QLQ196652 QUM196652:QVM196652 REI196652:RFI196652 ROE196652:RPE196652 RYA196652:RZA196652 SHW196652:SIW196652 SRS196652:SSS196652 TBO196652:TCO196652 TLK196652:TMK196652 TVG196652:TWG196652 UFC196652:UGC196652 UOY196652:UPY196652 UYU196652:UZU196652 VIQ196652:VJQ196652 VSM196652:VTM196652 WCI196652:WDI196652 WME196652:WNE196652 WWA196652:WXA196652 S262188:AS262188 JO262188:KO262188 TK262188:UK262188 ADG262188:AEG262188 ANC262188:AOC262188 AWY262188:AXY262188 BGU262188:BHU262188 BQQ262188:BRQ262188 CAM262188:CBM262188 CKI262188:CLI262188 CUE262188:CVE262188 DEA262188:DFA262188 DNW262188:DOW262188 DXS262188:DYS262188 EHO262188:EIO262188 ERK262188:ESK262188 FBG262188:FCG262188 FLC262188:FMC262188 FUY262188:FVY262188 GEU262188:GFU262188 GOQ262188:GPQ262188 GYM262188:GZM262188 HII262188:HJI262188 HSE262188:HTE262188 ICA262188:IDA262188 ILW262188:IMW262188 IVS262188:IWS262188 JFO262188:JGO262188 JPK262188:JQK262188 JZG262188:KAG262188 KJC262188:KKC262188 KSY262188:KTY262188 LCU262188:LDU262188 LMQ262188:LNQ262188 LWM262188:LXM262188 MGI262188:MHI262188 MQE262188:MRE262188 NAA262188:NBA262188 NJW262188:NKW262188 NTS262188:NUS262188 ODO262188:OEO262188 ONK262188:OOK262188 OXG262188:OYG262188 PHC262188:PIC262188 PQY262188:PRY262188 QAU262188:QBU262188 QKQ262188:QLQ262188 QUM262188:QVM262188 REI262188:RFI262188 ROE262188:RPE262188 RYA262188:RZA262188 SHW262188:SIW262188 SRS262188:SSS262188 TBO262188:TCO262188 TLK262188:TMK262188 TVG262188:TWG262188 UFC262188:UGC262188 UOY262188:UPY262188 UYU262188:UZU262188 VIQ262188:VJQ262188 VSM262188:VTM262188 WCI262188:WDI262188 WME262188:WNE262188 WWA262188:WXA262188 S327724:AS327724 JO327724:KO327724 TK327724:UK327724 ADG327724:AEG327724 ANC327724:AOC327724 AWY327724:AXY327724 BGU327724:BHU327724 BQQ327724:BRQ327724 CAM327724:CBM327724 CKI327724:CLI327724 CUE327724:CVE327724 DEA327724:DFA327724 DNW327724:DOW327724 DXS327724:DYS327724 EHO327724:EIO327724 ERK327724:ESK327724 FBG327724:FCG327724 FLC327724:FMC327724 FUY327724:FVY327724 GEU327724:GFU327724 GOQ327724:GPQ327724 GYM327724:GZM327724 HII327724:HJI327724 HSE327724:HTE327724 ICA327724:IDA327724 ILW327724:IMW327724 IVS327724:IWS327724 JFO327724:JGO327724 JPK327724:JQK327724 JZG327724:KAG327724 KJC327724:KKC327724 KSY327724:KTY327724 LCU327724:LDU327724 LMQ327724:LNQ327724 LWM327724:LXM327724 MGI327724:MHI327724 MQE327724:MRE327724 NAA327724:NBA327724 NJW327724:NKW327724 NTS327724:NUS327724 ODO327724:OEO327724 ONK327724:OOK327724 OXG327724:OYG327724 PHC327724:PIC327724 PQY327724:PRY327724 QAU327724:QBU327724 QKQ327724:QLQ327724 QUM327724:QVM327724 REI327724:RFI327724 ROE327724:RPE327724 RYA327724:RZA327724 SHW327724:SIW327724 SRS327724:SSS327724 TBO327724:TCO327724 TLK327724:TMK327724 TVG327724:TWG327724 UFC327724:UGC327724 UOY327724:UPY327724 UYU327724:UZU327724 VIQ327724:VJQ327724 VSM327724:VTM327724 WCI327724:WDI327724 WME327724:WNE327724 WWA327724:WXA327724 S393260:AS393260 JO393260:KO393260 TK393260:UK393260 ADG393260:AEG393260 ANC393260:AOC393260 AWY393260:AXY393260 BGU393260:BHU393260 BQQ393260:BRQ393260 CAM393260:CBM393260 CKI393260:CLI393260 CUE393260:CVE393260 DEA393260:DFA393260 DNW393260:DOW393260 DXS393260:DYS393260 EHO393260:EIO393260 ERK393260:ESK393260 FBG393260:FCG393260 FLC393260:FMC393260 FUY393260:FVY393260 GEU393260:GFU393260 GOQ393260:GPQ393260 GYM393260:GZM393260 HII393260:HJI393260 HSE393260:HTE393260 ICA393260:IDA393260 ILW393260:IMW393260 IVS393260:IWS393260 JFO393260:JGO393260 JPK393260:JQK393260 JZG393260:KAG393260 KJC393260:KKC393260 KSY393260:KTY393260 LCU393260:LDU393260 LMQ393260:LNQ393260 LWM393260:LXM393260 MGI393260:MHI393260 MQE393260:MRE393260 NAA393260:NBA393260 NJW393260:NKW393260 NTS393260:NUS393260 ODO393260:OEO393260 ONK393260:OOK393260 OXG393260:OYG393260 PHC393260:PIC393260 PQY393260:PRY393260 QAU393260:QBU393260 QKQ393260:QLQ393260 QUM393260:QVM393260 REI393260:RFI393260 ROE393260:RPE393260 RYA393260:RZA393260 SHW393260:SIW393260 SRS393260:SSS393260 TBO393260:TCO393260 TLK393260:TMK393260 TVG393260:TWG393260 UFC393260:UGC393260 UOY393260:UPY393260 UYU393260:UZU393260 VIQ393260:VJQ393260 VSM393260:VTM393260 WCI393260:WDI393260 WME393260:WNE393260 WWA393260:WXA393260 S458796:AS458796 JO458796:KO458796 TK458796:UK458796 ADG458796:AEG458796 ANC458796:AOC458796 AWY458796:AXY458796 BGU458796:BHU458796 BQQ458796:BRQ458796 CAM458796:CBM458796 CKI458796:CLI458796 CUE458796:CVE458796 DEA458796:DFA458796 DNW458796:DOW458796 DXS458796:DYS458796 EHO458796:EIO458796 ERK458796:ESK458796 FBG458796:FCG458796 FLC458796:FMC458796 FUY458796:FVY458796 GEU458796:GFU458796 GOQ458796:GPQ458796 GYM458796:GZM458796 HII458796:HJI458796 HSE458796:HTE458796 ICA458796:IDA458796 ILW458796:IMW458796 IVS458796:IWS458796 JFO458796:JGO458796 JPK458796:JQK458796 JZG458796:KAG458796 KJC458796:KKC458796 KSY458796:KTY458796 LCU458796:LDU458796 LMQ458796:LNQ458796 LWM458796:LXM458796 MGI458796:MHI458796 MQE458796:MRE458796 NAA458796:NBA458796 NJW458796:NKW458796 NTS458796:NUS458796 ODO458796:OEO458796 ONK458796:OOK458796 OXG458796:OYG458796 PHC458796:PIC458796 PQY458796:PRY458796 QAU458796:QBU458796 QKQ458796:QLQ458796 QUM458796:QVM458796 REI458796:RFI458796 ROE458796:RPE458796 RYA458796:RZA458796 SHW458796:SIW458796 SRS458796:SSS458796 TBO458796:TCO458796 TLK458796:TMK458796 TVG458796:TWG458796 UFC458796:UGC458796 UOY458796:UPY458796 UYU458796:UZU458796 VIQ458796:VJQ458796 VSM458796:VTM458796 WCI458796:WDI458796 WME458796:WNE458796 WWA458796:WXA458796 S524332:AS524332 JO524332:KO524332 TK524332:UK524332 ADG524332:AEG524332 ANC524332:AOC524332 AWY524332:AXY524332 BGU524332:BHU524332 BQQ524332:BRQ524332 CAM524332:CBM524332 CKI524332:CLI524332 CUE524332:CVE524332 DEA524332:DFA524332 DNW524332:DOW524332 DXS524332:DYS524332 EHO524332:EIO524332 ERK524332:ESK524332 FBG524332:FCG524332 FLC524332:FMC524332 FUY524332:FVY524332 GEU524332:GFU524332 GOQ524332:GPQ524332 GYM524332:GZM524332 HII524332:HJI524332 HSE524332:HTE524332 ICA524332:IDA524332 ILW524332:IMW524332 IVS524332:IWS524332 JFO524332:JGO524332 JPK524332:JQK524332 JZG524332:KAG524332 KJC524332:KKC524332 KSY524332:KTY524332 LCU524332:LDU524332 LMQ524332:LNQ524332 LWM524332:LXM524332 MGI524332:MHI524332 MQE524332:MRE524332 NAA524332:NBA524332 NJW524332:NKW524332 NTS524332:NUS524332 ODO524332:OEO524332 ONK524332:OOK524332 OXG524332:OYG524332 PHC524332:PIC524332 PQY524332:PRY524332 QAU524332:QBU524332 QKQ524332:QLQ524332 QUM524332:QVM524332 REI524332:RFI524332 ROE524332:RPE524332 RYA524332:RZA524332 SHW524332:SIW524332 SRS524332:SSS524332 TBO524332:TCO524332 TLK524332:TMK524332 TVG524332:TWG524332 UFC524332:UGC524332 UOY524332:UPY524332 UYU524332:UZU524332 VIQ524332:VJQ524332 VSM524332:VTM524332 WCI524332:WDI524332 WME524332:WNE524332 WWA524332:WXA524332 S589868:AS589868 JO589868:KO589868 TK589868:UK589868 ADG589868:AEG589868 ANC589868:AOC589868 AWY589868:AXY589868 BGU589868:BHU589868 BQQ589868:BRQ589868 CAM589868:CBM589868 CKI589868:CLI589868 CUE589868:CVE589868 DEA589868:DFA589868 DNW589868:DOW589868 DXS589868:DYS589868 EHO589868:EIO589868 ERK589868:ESK589868 FBG589868:FCG589868 FLC589868:FMC589868 FUY589868:FVY589868 GEU589868:GFU589868 GOQ589868:GPQ589868 GYM589868:GZM589868 HII589868:HJI589868 HSE589868:HTE589868 ICA589868:IDA589868 ILW589868:IMW589868 IVS589868:IWS589868 JFO589868:JGO589868 JPK589868:JQK589868 JZG589868:KAG589868 KJC589868:KKC589868 KSY589868:KTY589868 LCU589868:LDU589868 LMQ589868:LNQ589868 LWM589868:LXM589868 MGI589868:MHI589868 MQE589868:MRE589868 NAA589868:NBA589868 NJW589868:NKW589868 NTS589868:NUS589868 ODO589868:OEO589868 ONK589868:OOK589868 OXG589868:OYG589868 PHC589868:PIC589868 PQY589868:PRY589868 QAU589868:QBU589868 QKQ589868:QLQ589868 QUM589868:QVM589868 REI589868:RFI589868 ROE589868:RPE589868 RYA589868:RZA589868 SHW589868:SIW589868 SRS589868:SSS589868 TBO589868:TCO589868 TLK589868:TMK589868 TVG589868:TWG589868 UFC589868:UGC589868 UOY589868:UPY589868 UYU589868:UZU589868 VIQ589868:VJQ589868 VSM589868:VTM589868 WCI589868:WDI589868 WME589868:WNE589868 WWA589868:WXA589868 S655404:AS655404 JO655404:KO655404 TK655404:UK655404 ADG655404:AEG655404 ANC655404:AOC655404 AWY655404:AXY655404 BGU655404:BHU655404 BQQ655404:BRQ655404 CAM655404:CBM655404 CKI655404:CLI655404 CUE655404:CVE655404 DEA655404:DFA655404 DNW655404:DOW655404 DXS655404:DYS655404 EHO655404:EIO655404 ERK655404:ESK655404 FBG655404:FCG655404 FLC655404:FMC655404 FUY655404:FVY655404 GEU655404:GFU655404 GOQ655404:GPQ655404 GYM655404:GZM655404 HII655404:HJI655404 HSE655404:HTE655404 ICA655404:IDA655404 ILW655404:IMW655404 IVS655404:IWS655404 JFO655404:JGO655404 JPK655404:JQK655404 JZG655404:KAG655404 KJC655404:KKC655404 KSY655404:KTY655404 LCU655404:LDU655404 LMQ655404:LNQ655404 LWM655404:LXM655404 MGI655404:MHI655404 MQE655404:MRE655404 NAA655404:NBA655404 NJW655404:NKW655404 NTS655404:NUS655404 ODO655404:OEO655404 ONK655404:OOK655404 OXG655404:OYG655404 PHC655404:PIC655404 PQY655404:PRY655404 QAU655404:QBU655404 QKQ655404:QLQ655404 QUM655404:QVM655404 REI655404:RFI655404 ROE655404:RPE655404 RYA655404:RZA655404 SHW655404:SIW655404 SRS655404:SSS655404 TBO655404:TCO655404 TLK655404:TMK655404 TVG655404:TWG655404 UFC655404:UGC655404 UOY655404:UPY655404 UYU655404:UZU655404 VIQ655404:VJQ655404 VSM655404:VTM655404 WCI655404:WDI655404 WME655404:WNE655404 WWA655404:WXA655404 S720940:AS720940 JO720940:KO720940 TK720940:UK720940 ADG720940:AEG720940 ANC720940:AOC720940 AWY720940:AXY720940 BGU720940:BHU720940 BQQ720940:BRQ720940 CAM720940:CBM720940 CKI720940:CLI720940 CUE720940:CVE720940 DEA720940:DFA720940 DNW720940:DOW720940 DXS720940:DYS720940 EHO720940:EIO720940 ERK720940:ESK720940 FBG720940:FCG720940 FLC720940:FMC720940 FUY720940:FVY720940 GEU720940:GFU720940 GOQ720940:GPQ720940 GYM720940:GZM720940 HII720940:HJI720940 HSE720940:HTE720940 ICA720940:IDA720940 ILW720940:IMW720940 IVS720940:IWS720940 JFO720940:JGO720940 JPK720940:JQK720940 JZG720940:KAG720940 KJC720940:KKC720940 KSY720940:KTY720940 LCU720940:LDU720940 LMQ720940:LNQ720940 LWM720940:LXM720940 MGI720940:MHI720940 MQE720940:MRE720940 NAA720940:NBA720940 NJW720940:NKW720940 NTS720940:NUS720940 ODO720940:OEO720940 ONK720940:OOK720940 OXG720940:OYG720940 PHC720940:PIC720940 PQY720940:PRY720940 QAU720940:QBU720940 QKQ720940:QLQ720940 QUM720940:QVM720940 REI720940:RFI720940 ROE720940:RPE720940 RYA720940:RZA720940 SHW720940:SIW720940 SRS720940:SSS720940 TBO720940:TCO720940 TLK720940:TMK720940 TVG720940:TWG720940 UFC720940:UGC720940 UOY720940:UPY720940 UYU720940:UZU720940 VIQ720940:VJQ720940 VSM720940:VTM720940 WCI720940:WDI720940 WME720940:WNE720940 WWA720940:WXA720940 S786476:AS786476 JO786476:KO786476 TK786476:UK786476 ADG786476:AEG786476 ANC786476:AOC786476 AWY786476:AXY786476 BGU786476:BHU786476 BQQ786476:BRQ786476 CAM786476:CBM786476 CKI786476:CLI786476 CUE786476:CVE786476 DEA786476:DFA786476 DNW786476:DOW786476 DXS786476:DYS786476 EHO786476:EIO786476 ERK786476:ESK786476 FBG786476:FCG786476 FLC786476:FMC786476 FUY786476:FVY786476 GEU786476:GFU786476 GOQ786476:GPQ786476 GYM786476:GZM786476 HII786476:HJI786476 HSE786476:HTE786476 ICA786476:IDA786476 ILW786476:IMW786476 IVS786476:IWS786476 JFO786476:JGO786476 JPK786476:JQK786476 JZG786476:KAG786476 KJC786476:KKC786476 KSY786476:KTY786476 LCU786476:LDU786476 LMQ786476:LNQ786476 LWM786476:LXM786476 MGI786476:MHI786476 MQE786476:MRE786476 NAA786476:NBA786476 NJW786476:NKW786476 NTS786476:NUS786476 ODO786476:OEO786476 ONK786476:OOK786476 OXG786476:OYG786476 PHC786476:PIC786476 PQY786476:PRY786476 QAU786476:QBU786476 QKQ786476:QLQ786476 QUM786476:QVM786476 REI786476:RFI786476 ROE786476:RPE786476 RYA786476:RZA786476 SHW786476:SIW786476 SRS786476:SSS786476 TBO786476:TCO786476 TLK786476:TMK786476 TVG786476:TWG786476 UFC786476:UGC786476 UOY786476:UPY786476 UYU786476:UZU786476 VIQ786476:VJQ786476 VSM786476:VTM786476 WCI786476:WDI786476 WME786476:WNE786476 WWA786476:WXA786476 S852012:AS852012 JO852012:KO852012 TK852012:UK852012 ADG852012:AEG852012 ANC852012:AOC852012 AWY852012:AXY852012 BGU852012:BHU852012 BQQ852012:BRQ852012 CAM852012:CBM852012 CKI852012:CLI852012 CUE852012:CVE852012 DEA852012:DFA852012 DNW852012:DOW852012 DXS852012:DYS852012 EHO852012:EIO852012 ERK852012:ESK852012 FBG852012:FCG852012 FLC852012:FMC852012 FUY852012:FVY852012 GEU852012:GFU852012 GOQ852012:GPQ852012 GYM852012:GZM852012 HII852012:HJI852012 HSE852012:HTE852012 ICA852012:IDA852012 ILW852012:IMW852012 IVS852012:IWS852012 JFO852012:JGO852012 JPK852012:JQK852012 JZG852012:KAG852012 KJC852012:KKC852012 KSY852012:KTY852012 LCU852012:LDU852012 LMQ852012:LNQ852012 LWM852012:LXM852012 MGI852012:MHI852012 MQE852012:MRE852012 NAA852012:NBA852012 NJW852012:NKW852012 NTS852012:NUS852012 ODO852012:OEO852012 ONK852012:OOK852012 OXG852012:OYG852012 PHC852012:PIC852012 PQY852012:PRY852012 QAU852012:QBU852012 QKQ852012:QLQ852012 QUM852012:QVM852012 REI852012:RFI852012 ROE852012:RPE852012 RYA852012:RZA852012 SHW852012:SIW852012 SRS852012:SSS852012 TBO852012:TCO852012 TLK852012:TMK852012 TVG852012:TWG852012 UFC852012:UGC852012 UOY852012:UPY852012 UYU852012:UZU852012 VIQ852012:VJQ852012 VSM852012:VTM852012 WCI852012:WDI852012 WME852012:WNE852012 WWA852012:WXA852012 S917548:AS917548 JO917548:KO917548 TK917548:UK917548 ADG917548:AEG917548 ANC917548:AOC917548 AWY917548:AXY917548 BGU917548:BHU917548 BQQ917548:BRQ917548 CAM917548:CBM917548 CKI917548:CLI917548 CUE917548:CVE917548 DEA917548:DFA917548 DNW917548:DOW917548 DXS917548:DYS917548 EHO917548:EIO917548 ERK917548:ESK917548 FBG917548:FCG917548 FLC917548:FMC917548 FUY917548:FVY917548 GEU917548:GFU917548 GOQ917548:GPQ917548 GYM917548:GZM917548 HII917548:HJI917548 HSE917548:HTE917548 ICA917548:IDA917548 ILW917548:IMW917548 IVS917548:IWS917548 JFO917548:JGO917548 JPK917548:JQK917548 JZG917548:KAG917548 KJC917548:KKC917548 KSY917548:KTY917548 LCU917548:LDU917548 LMQ917548:LNQ917548 LWM917548:LXM917548 MGI917548:MHI917548 MQE917548:MRE917548 NAA917548:NBA917548 NJW917548:NKW917548 NTS917548:NUS917548 ODO917548:OEO917548 ONK917548:OOK917548 OXG917548:OYG917548 PHC917548:PIC917548 PQY917548:PRY917548 QAU917548:QBU917548 QKQ917548:QLQ917548 QUM917548:QVM917548 REI917548:RFI917548 ROE917548:RPE917548 RYA917548:RZA917548 SHW917548:SIW917548 SRS917548:SSS917548 TBO917548:TCO917548 TLK917548:TMK917548 TVG917548:TWG917548 UFC917548:UGC917548 UOY917548:UPY917548 UYU917548:UZU917548 VIQ917548:VJQ917548 VSM917548:VTM917548 WCI917548:WDI917548 WME917548:WNE917548 WWA917548:WXA917548 S983084:AS983084 JO983084:KO983084 TK983084:UK983084 ADG983084:AEG983084 ANC983084:AOC983084 AWY983084:AXY983084 BGU983084:BHU983084 BQQ983084:BRQ983084 CAM983084:CBM983084 CKI983084:CLI983084 CUE983084:CVE983084 DEA983084:DFA983084 DNW983084:DOW983084 DXS983084:DYS983084 EHO983084:EIO983084 ERK983084:ESK983084 FBG983084:FCG983084 FLC983084:FMC983084 FUY983084:FVY983084 GEU983084:GFU983084 GOQ983084:GPQ983084 GYM983084:GZM983084 HII983084:HJI983084 HSE983084:HTE983084 ICA983084:IDA983084 ILW983084:IMW983084 IVS983084:IWS983084 JFO983084:JGO983084 JPK983084:JQK983084 JZG983084:KAG983084 KJC983084:KKC983084 KSY983084:KTY983084 LCU983084:LDU983084 LMQ983084:LNQ983084 LWM983084:LXM983084 MGI983084:MHI983084 MQE983084:MRE983084 NAA983084:NBA983084 NJW983084:NKW983084 NTS983084:NUS983084 ODO983084:OEO983084 ONK983084:OOK983084 OXG983084:OYG983084 PHC983084:PIC983084 PQY983084:PRY983084 QAU983084:QBU983084 QKQ983084:QLQ983084 QUM983084:QVM983084 REI983084:RFI983084 ROE983084:RPE983084 RYA983084:RZA983084 SHW983084:SIW983084 SRS983084:SSS983084 TBO983084:TCO983084 TLK983084:TMK983084 TVG983084:TWG983084 UFC983084:UGC983084 UOY983084:UPY983084 UYU983084:UZU983084 VIQ983084:VJQ983084 VSM983084:VTM983084 WCI983084:WDI983084 WME983084:WNE983084 WWA983084:WXA983084 Q41:Z42 JM41:JV42 TI41:TR42 ADE41:ADN42 ANA41:ANJ42 AWW41:AXF42 BGS41:BHB42 BQO41:BQX42 CAK41:CAT42 CKG41:CKP42 CUC41:CUL42 DDY41:DEH42 DNU41:DOD42 DXQ41:DXZ42 EHM41:EHV42 ERI41:ERR42 FBE41:FBN42 FLA41:FLJ42 FUW41:FVF42 GES41:GFB42 GOO41:GOX42 GYK41:GYT42 HIG41:HIP42 HSC41:HSL42 IBY41:ICH42 ILU41:IMD42 IVQ41:IVZ42 JFM41:JFV42 JPI41:JPR42 JZE41:JZN42 KJA41:KJJ42 KSW41:KTF42 LCS41:LDB42 LMO41:LMX42 LWK41:LWT42 MGG41:MGP42 MQC41:MQL42 MZY41:NAH42 NJU41:NKD42 NTQ41:NTZ42 ODM41:ODV42 ONI41:ONR42 OXE41:OXN42 PHA41:PHJ42 PQW41:PRF42 QAS41:QBB42 QKO41:QKX42 QUK41:QUT42 REG41:REP42 ROC41:ROL42 RXY41:RYH42 SHU41:SID42 SRQ41:SRZ42 TBM41:TBV42 TLI41:TLR42 TVE41:TVN42 UFA41:UFJ42 UOW41:UPF42 UYS41:UZB42 VIO41:VIX42 VSK41:VST42 WCG41:WCP42 WMC41:WML42 WVY41:WWH42 Q65577:Z65578 JM65577:JV65578 TI65577:TR65578 ADE65577:ADN65578 ANA65577:ANJ65578 AWW65577:AXF65578 BGS65577:BHB65578 BQO65577:BQX65578 CAK65577:CAT65578 CKG65577:CKP65578 CUC65577:CUL65578 DDY65577:DEH65578 DNU65577:DOD65578 DXQ65577:DXZ65578 EHM65577:EHV65578 ERI65577:ERR65578 FBE65577:FBN65578 FLA65577:FLJ65578 FUW65577:FVF65578 GES65577:GFB65578 GOO65577:GOX65578 GYK65577:GYT65578 HIG65577:HIP65578 HSC65577:HSL65578 IBY65577:ICH65578 ILU65577:IMD65578 IVQ65577:IVZ65578 JFM65577:JFV65578 JPI65577:JPR65578 JZE65577:JZN65578 KJA65577:KJJ65578 KSW65577:KTF65578 LCS65577:LDB65578 LMO65577:LMX65578 LWK65577:LWT65578 MGG65577:MGP65578 MQC65577:MQL65578 MZY65577:NAH65578 NJU65577:NKD65578 NTQ65577:NTZ65578 ODM65577:ODV65578 ONI65577:ONR65578 OXE65577:OXN65578 PHA65577:PHJ65578 PQW65577:PRF65578 QAS65577:QBB65578 QKO65577:QKX65578 QUK65577:QUT65578 REG65577:REP65578 ROC65577:ROL65578 RXY65577:RYH65578 SHU65577:SID65578 SRQ65577:SRZ65578 TBM65577:TBV65578 TLI65577:TLR65578 TVE65577:TVN65578 UFA65577:UFJ65578 UOW65577:UPF65578 UYS65577:UZB65578 VIO65577:VIX65578 VSK65577:VST65578 WCG65577:WCP65578 WMC65577:WML65578 WVY65577:WWH65578 Q131113:Z131114 JM131113:JV131114 TI131113:TR131114 ADE131113:ADN131114 ANA131113:ANJ131114 AWW131113:AXF131114 BGS131113:BHB131114 BQO131113:BQX131114 CAK131113:CAT131114 CKG131113:CKP131114 CUC131113:CUL131114 DDY131113:DEH131114 DNU131113:DOD131114 DXQ131113:DXZ131114 EHM131113:EHV131114 ERI131113:ERR131114 FBE131113:FBN131114 FLA131113:FLJ131114 FUW131113:FVF131114 GES131113:GFB131114 GOO131113:GOX131114 GYK131113:GYT131114 HIG131113:HIP131114 HSC131113:HSL131114 IBY131113:ICH131114 ILU131113:IMD131114 IVQ131113:IVZ131114 JFM131113:JFV131114 JPI131113:JPR131114 JZE131113:JZN131114 KJA131113:KJJ131114 KSW131113:KTF131114 LCS131113:LDB131114 LMO131113:LMX131114 LWK131113:LWT131114 MGG131113:MGP131114 MQC131113:MQL131114 MZY131113:NAH131114 NJU131113:NKD131114 NTQ131113:NTZ131114 ODM131113:ODV131114 ONI131113:ONR131114 OXE131113:OXN131114 PHA131113:PHJ131114 PQW131113:PRF131114 QAS131113:QBB131114 QKO131113:QKX131114 QUK131113:QUT131114 REG131113:REP131114 ROC131113:ROL131114 RXY131113:RYH131114 SHU131113:SID131114 SRQ131113:SRZ131114 TBM131113:TBV131114 TLI131113:TLR131114 TVE131113:TVN131114 UFA131113:UFJ131114 UOW131113:UPF131114 UYS131113:UZB131114 VIO131113:VIX131114 VSK131113:VST131114 WCG131113:WCP131114 WMC131113:WML131114 WVY131113:WWH131114 Q196649:Z196650 JM196649:JV196650 TI196649:TR196650 ADE196649:ADN196650 ANA196649:ANJ196650 AWW196649:AXF196650 BGS196649:BHB196650 BQO196649:BQX196650 CAK196649:CAT196650 CKG196649:CKP196650 CUC196649:CUL196650 DDY196649:DEH196650 DNU196649:DOD196650 DXQ196649:DXZ196650 EHM196649:EHV196650 ERI196649:ERR196650 FBE196649:FBN196650 FLA196649:FLJ196650 FUW196649:FVF196650 GES196649:GFB196650 GOO196649:GOX196650 GYK196649:GYT196650 HIG196649:HIP196650 HSC196649:HSL196650 IBY196649:ICH196650 ILU196649:IMD196650 IVQ196649:IVZ196650 JFM196649:JFV196650 JPI196649:JPR196650 JZE196649:JZN196650 KJA196649:KJJ196650 KSW196649:KTF196650 LCS196649:LDB196650 LMO196649:LMX196650 LWK196649:LWT196650 MGG196649:MGP196650 MQC196649:MQL196650 MZY196649:NAH196650 NJU196649:NKD196650 NTQ196649:NTZ196650 ODM196649:ODV196650 ONI196649:ONR196650 OXE196649:OXN196650 PHA196649:PHJ196650 PQW196649:PRF196650 QAS196649:QBB196650 QKO196649:QKX196650 QUK196649:QUT196650 REG196649:REP196650 ROC196649:ROL196650 RXY196649:RYH196650 SHU196649:SID196650 SRQ196649:SRZ196650 TBM196649:TBV196650 TLI196649:TLR196650 TVE196649:TVN196650 UFA196649:UFJ196650 UOW196649:UPF196650 UYS196649:UZB196650 VIO196649:VIX196650 VSK196649:VST196650 WCG196649:WCP196650 WMC196649:WML196650 WVY196649:WWH196650 Q262185:Z262186 JM262185:JV262186 TI262185:TR262186 ADE262185:ADN262186 ANA262185:ANJ262186 AWW262185:AXF262186 BGS262185:BHB262186 BQO262185:BQX262186 CAK262185:CAT262186 CKG262185:CKP262186 CUC262185:CUL262186 DDY262185:DEH262186 DNU262185:DOD262186 DXQ262185:DXZ262186 EHM262185:EHV262186 ERI262185:ERR262186 FBE262185:FBN262186 FLA262185:FLJ262186 FUW262185:FVF262186 GES262185:GFB262186 GOO262185:GOX262186 GYK262185:GYT262186 HIG262185:HIP262186 HSC262185:HSL262186 IBY262185:ICH262186 ILU262185:IMD262186 IVQ262185:IVZ262186 JFM262185:JFV262186 JPI262185:JPR262186 JZE262185:JZN262186 KJA262185:KJJ262186 KSW262185:KTF262186 LCS262185:LDB262186 LMO262185:LMX262186 LWK262185:LWT262186 MGG262185:MGP262186 MQC262185:MQL262186 MZY262185:NAH262186 NJU262185:NKD262186 NTQ262185:NTZ262186 ODM262185:ODV262186 ONI262185:ONR262186 OXE262185:OXN262186 PHA262185:PHJ262186 PQW262185:PRF262186 QAS262185:QBB262186 QKO262185:QKX262186 QUK262185:QUT262186 REG262185:REP262186 ROC262185:ROL262186 RXY262185:RYH262186 SHU262185:SID262186 SRQ262185:SRZ262186 TBM262185:TBV262186 TLI262185:TLR262186 TVE262185:TVN262186 UFA262185:UFJ262186 UOW262185:UPF262186 UYS262185:UZB262186 VIO262185:VIX262186 VSK262185:VST262186 WCG262185:WCP262186 WMC262185:WML262186 WVY262185:WWH262186 Q327721:Z327722 JM327721:JV327722 TI327721:TR327722 ADE327721:ADN327722 ANA327721:ANJ327722 AWW327721:AXF327722 BGS327721:BHB327722 BQO327721:BQX327722 CAK327721:CAT327722 CKG327721:CKP327722 CUC327721:CUL327722 DDY327721:DEH327722 DNU327721:DOD327722 DXQ327721:DXZ327722 EHM327721:EHV327722 ERI327721:ERR327722 FBE327721:FBN327722 FLA327721:FLJ327722 FUW327721:FVF327722 GES327721:GFB327722 GOO327721:GOX327722 GYK327721:GYT327722 HIG327721:HIP327722 HSC327721:HSL327722 IBY327721:ICH327722 ILU327721:IMD327722 IVQ327721:IVZ327722 JFM327721:JFV327722 JPI327721:JPR327722 JZE327721:JZN327722 KJA327721:KJJ327722 KSW327721:KTF327722 LCS327721:LDB327722 LMO327721:LMX327722 LWK327721:LWT327722 MGG327721:MGP327722 MQC327721:MQL327722 MZY327721:NAH327722 NJU327721:NKD327722 NTQ327721:NTZ327722 ODM327721:ODV327722 ONI327721:ONR327722 OXE327721:OXN327722 PHA327721:PHJ327722 PQW327721:PRF327722 QAS327721:QBB327722 QKO327721:QKX327722 QUK327721:QUT327722 REG327721:REP327722 ROC327721:ROL327722 RXY327721:RYH327722 SHU327721:SID327722 SRQ327721:SRZ327722 TBM327721:TBV327722 TLI327721:TLR327722 TVE327721:TVN327722 UFA327721:UFJ327722 UOW327721:UPF327722 UYS327721:UZB327722 VIO327721:VIX327722 VSK327721:VST327722 WCG327721:WCP327722 WMC327721:WML327722 WVY327721:WWH327722 Q393257:Z393258 JM393257:JV393258 TI393257:TR393258 ADE393257:ADN393258 ANA393257:ANJ393258 AWW393257:AXF393258 BGS393257:BHB393258 BQO393257:BQX393258 CAK393257:CAT393258 CKG393257:CKP393258 CUC393257:CUL393258 DDY393257:DEH393258 DNU393257:DOD393258 DXQ393257:DXZ393258 EHM393257:EHV393258 ERI393257:ERR393258 FBE393257:FBN393258 FLA393257:FLJ393258 FUW393257:FVF393258 GES393257:GFB393258 GOO393257:GOX393258 GYK393257:GYT393258 HIG393257:HIP393258 HSC393257:HSL393258 IBY393257:ICH393258 ILU393257:IMD393258 IVQ393257:IVZ393258 JFM393257:JFV393258 JPI393257:JPR393258 JZE393257:JZN393258 KJA393257:KJJ393258 KSW393257:KTF393258 LCS393257:LDB393258 LMO393257:LMX393258 LWK393257:LWT393258 MGG393257:MGP393258 MQC393257:MQL393258 MZY393257:NAH393258 NJU393257:NKD393258 NTQ393257:NTZ393258 ODM393257:ODV393258 ONI393257:ONR393258 OXE393257:OXN393258 PHA393257:PHJ393258 PQW393257:PRF393258 QAS393257:QBB393258 QKO393257:QKX393258 QUK393257:QUT393258 REG393257:REP393258 ROC393257:ROL393258 RXY393257:RYH393258 SHU393257:SID393258 SRQ393257:SRZ393258 TBM393257:TBV393258 TLI393257:TLR393258 TVE393257:TVN393258 UFA393257:UFJ393258 UOW393257:UPF393258 UYS393257:UZB393258 VIO393257:VIX393258 VSK393257:VST393258 WCG393257:WCP393258 WMC393257:WML393258 WVY393257:WWH393258 Q458793:Z458794 JM458793:JV458794 TI458793:TR458794 ADE458793:ADN458794 ANA458793:ANJ458794 AWW458793:AXF458794 BGS458793:BHB458794 BQO458793:BQX458794 CAK458793:CAT458794 CKG458793:CKP458794 CUC458793:CUL458794 DDY458793:DEH458794 DNU458793:DOD458794 DXQ458793:DXZ458794 EHM458793:EHV458794 ERI458793:ERR458794 FBE458793:FBN458794 FLA458793:FLJ458794 FUW458793:FVF458794 GES458793:GFB458794 GOO458793:GOX458794 GYK458793:GYT458794 HIG458793:HIP458794 HSC458793:HSL458794 IBY458793:ICH458794 ILU458793:IMD458794 IVQ458793:IVZ458794 JFM458793:JFV458794 JPI458793:JPR458794 JZE458793:JZN458794 KJA458793:KJJ458794 KSW458793:KTF458794 LCS458793:LDB458794 LMO458793:LMX458794 LWK458793:LWT458794 MGG458793:MGP458794 MQC458793:MQL458794 MZY458793:NAH458794 NJU458793:NKD458794 NTQ458793:NTZ458794 ODM458793:ODV458794 ONI458793:ONR458794 OXE458793:OXN458794 PHA458793:PHJ458794 PQW458793:PRF458794 QAS458793:QBB458794 QKO458793:QKX458794 QUK458793:QUT458794 REG458793:REP458794 ROC458793:ROL458794 RXY458793:RYH458794 SHU458793:SID458794 SRQ458793:SRZ458794 TBM458793:TBV458794 TLI458793:TLR458794 TVE458793:TVN458794 UFA458793:UFJ458794 UOW458793:UPF458794 UYS458793:UZB458794 VIO458793:VIX458794 VSK458793:VST458794 WCG458793:WCP458794 WMC458793:WML458794 WVY458793:WWH458794 Q524329:Z524330 JM524329:JV524330 TI524329:TR524330 ADE524329:ADN524330 ANA524329:ANJ524330 AWW524329:AXF524330 BGS524329:BHB524330 BQO524329:BQX524330 CAK524329:CAT524330 CKG524329:CKP524330 CUC524329:CUL524330 DDY524329:DEH524330 DNU524329:DOD524330 DXQ524329:DXZ524330 EHM524329:EHV524330 ERI524329:ERR524330 FBE524329:FBN524330 FLA524329:FLJ524330 FUW524329:FVF524330 GES524329:GFB524330 GOO524329:GOX524330 GYK524329:GYT524330 HIG524329:HIP524330 HSC524329:HSL524330 IBY524329:ICH524330 ILU524329:IMD524330 IVQ524329:IVZ524330 JFM524329:JFV524330 JPI524329:JPR524330 JZE524329:JZN524330 KJA524329:KJJ524330 KSW524329:KTF524330 LCS524329:LDB524330 LMO524329:LMX524330 LWK524329:LWT524330 MGG524329:MGP524330 MQC524329:MQL524330 MZY524329:NAH524330 NJU524329:NKD524330 NTQ524329:NTZ524330 ODM524329:ODV524330 ONI524329:ONR524330 OXE524329:OXN524330 PHA524329:PHJ524330 PQW524329:PRF524330 QAS524329:QBB524330 QKO524329:QKX524330 QUK524329:QUT524330 REG524329:REP524330 ROC524329:ROL524330 RXY524329:RYH524330 SHU524329:SID524330 SRQ524329:SRZ524330 TBM524329:TBV524330 TLI524329:TLR524330 TVE524329:TVN524330 UFA524329:UFJ524330 UOW524329:UPF524330 UYS524329:UZB524330 VIO524329:VIX524330 VSK524329:VST524330 WCG524329:WCP524330 WMC524329:WML524330 WVY524329:WWH524330 Q589865:Z589866 JM589865:JV589866 TI589865:TR589866 ADE589865:ADN589866 ANA589865:ANJ589866 AWW589865:AXF589866 BGS589865:BHB589866 BQO589865:BQX589866 CAK589865:CAT589866 CKG589865:CKP589866 CUC589865:CUL589866 DDY589865:DEH589866 DNU589865:DOD589866 DXQ589865:DXZ589866 EHM589865:EHV589866 ERI589865:ERR589866 FBE589865:FBN589866 FLA589865:FLJ589866 FUW589865:FVF589866 GES589865:GFB589866 GOO589865:GOX589866 GYK589865:GYT589866 HIG589865:HIP589866 HSC589865:HSL589866 IBY589865:ICH589866 ILU589865:IMD589866 IVQ589865:IVZ589866 JFM589865:JFV589866 JPI589865:JPR589866 JZE589865:JZN589866 KJA589865:KJJ589866 KSW589865:KTF589866 LCS589865:LDB589866 LMO589865:LMX589866 LWK589865:LWT589866 MGG589865:MGP589866 MQC589865:MQL589866 MZY589865:NAH589866 NJU589865:NKD589866 NTQ589865:NTZ589866 ODM589865:ODV589866 ONI589865:ONR589866 OXE589865:OXN589866 PHA589865:PHJ589866 PQW589865:PRF589866 QAS589865:QBB589866 QKO589865:QKX589866 QUK589865:QUT589866 REG589865:REP589866 ROC589865:ROL589866 RXY589865:RYH589866 SHU589865:SID589866 SRQ589865:SRZ589866 TBM589865:TBV589866 TLI589865:TLR589866 TVE589865:TVN589866 UFA589865:UFJ589866 UOW589865:UPF589866 UYS589865:UZB589866 VIO589865:VIX589866 VSK589865:VST589866 WCG589865:WCP589866 WMC589865:WML589866 WVY589865:WWH589866 Q655401:Z655402 JM655401:JV655402 TI655401:TR655402 ADE655401:ADN655402 ANA655401:ANJ655402 AWW655401:AXF655402 BGS655401:BHB655402 BQO655401:BQX655402 CAK655401:CAT655402 CKG655401:CKP655402 CUC655401:CUL655402 DDY655401:DEH655402 DNU655401:DOD655402 DXQ655401:DXZ655402 EHM655401:EHV655402 ERI655401:ERR655402 FBE655401:FBN655402 FLA655401:FLJ655402 FUW655401:FVF655402 GES655401:GFB655402 GOO655401:GOX655402 GYK655401:GYT655402 HIG655401:HIP655402 HSC655401:HSL655402 IBY655401:ICH655402 ILU655401:IMD655402 IVQ655401:IVZ655402 JFM655401:JFV655402 JPI655401:JPR655402 JZE655401:JZN655402 KJA655401:KJJ655402 KSW655401:KTF655402 LCS655401:LDB655402 LMO655401:LMX655402 LWK655401:LWT655402 MGG655401:MGP655402 MQC655401:MQL655402 MZY655401:NAH655402 NJU655401:NKD655402 NTQ655401:NTZ655402 ODM655401:ODV655402 ONI655401:ONR655402 OXE655401:OXN655402 PHA655401:PHJ655402 PQW655401:PRF655402 QAS655401:QBB655402 QKO655401:QKX655402 QUK655401:QUT655402 REG655401:REP655402 ROC655401:ROL655402 RXY655401:RYH655402 SHU655401:SID655402 SRQ655401:SRZ655402 TBM655401:TBV655402 TLI655401:TLR655402 TVE655401:TVN655402 UFA655401:UFJ655402 UOW655401:UPF655402 UYS655401:UZB655402 VIO655401:VIX655402 VSK655401:VST655402 WCG655401:WCP655402 WMC655401:WML655402 WVY655401:WWH655402 Q720937:Z720938 JM720937:JV720938 TI720937:TR720938 ADE720937:ADN720938 ANA720937:ANJ720938 AWW720937:AXF720938 BGS720937:BHB720938 BQO720937:BQX720938 CAK720937:CAT720938 CKG720937:CKP720938 CUC720937:CUL720938 DDY720937:DEH720938 DNU720937:DOD720938 DXQ720937:DXZ720938 EHM720937:EHV720938 ERI720937:ERR720938 FBE720937:FBN720938 FLA720937:FLJ720938 FUW720937:FVF720938 GES720937:GFB720938 GOO720937:GOX720938 GYK720937:GYT720938 HIG720937:HIP720938 HSC720937:HSL720938 IBY720937:ICH720938 ILU720937:IMD720938 IVQ720937:IVZ720938 JFM720937:JFV720938 JPI720937:JPR720938 JZE720937:JZN720938 KJA720937:KJJ720938 KSW720937:KTF720938 LCS720937:LDB720938 LMO720937:LMX720938 LWK720937:LWT720938 MGG720937:MGP720938 MQC720937:MQL720938 MZY720937:NAH720938 NJU720937:NKD720938 NTQ720937:NTZ720938 ODM720937:ODV720938 ONI720937:ONR720938 OXE720937:OXN720938 PHA720937:PHJ720938 PQW720937:PRF720938 QAS720937:QBB720938 QKO720937:QKX720938 QUK720937:QUT720938 REG720937:REP720938 ROC720937:ROL720938 RXY720937:RYH720938 SHU720937:SID720938 SRQ720937:SRZ720938 TBM720937:TBV720938 TLI720937:TLR720938 TVE720937:TVN720938 UFA720937:UFJ720938 UOW720937:UPF720938 UYS720937:UZB720938 VIO720937:VIX720938 VSK720937:VST720938 WCG720937:WCP720938 WMC720937:WML720938 WVY720937:WWH720938 Q786473:Z786474 JM786473:JV786474 TI786473:TR786474 ADE786473:ADN786474 ANA786473:ANJ786474 AWW786473:AXF786474 BGS786473:BHB786474 BQO786473:BQX786474 CAK786473:CAT786474 CKG786473:CKP786474 CUC786473:CUL786474 DDY786473:DEH786474 DNU786473:DOD786474 DXQ786473:DXZ786474 EHM786473:EHV786474 ERI786473:ERR786474 FBE786473:FBN786474 FLA786473:FLJ786474 FUW786473:FVF786474 GES786473:GFB786474 GOO786473:GOX786474 GYK786473:GYT786474 HIG786473:HIP786474 HSC786473:HSL786474 IBY786473:ICH786474 ILU786473:IMD786474 IVQ786473:IVZ786474 JFM786473:JFV786474 JPI786473:JPR786474 JZE786473:JZN786474 KJA786473:KJJ786474 KSW786473:KTF786474 LCS786473:LDB786474 LMO786473:LMX786474 LWK786473:LWT786474 MGG786473:MGP786474 MQC786473:MQL786474 MZY786473:NAH786474 NJU786473:NKD786474 NTQ786473:NTZ786474 ODM786473:ODV786474 ONI786473:ONR786474 OXE786473:OXN786474 PHA786473:PHJ786474 PQW786473:PRF786474 QAS786473:QBB786474 QKO786473:QKX786474 QUK786473:QUT786474 REG786473:REP786474 ROC786473:ROL786474 RXY786473:RYH786474 SHU786473:SID786474 SRQ786473:SRZ786474 TBM786473:TBV786474 TLI786473:TLR786474 TVE786473:TVN786474 UFA786473:UFJ786474 UOW786473:UPF786474 UYS786473:UZB786474 VIO786473:VIX786474 VSK786473:VST786474 WCG786473:WCP786474 WMC786473:WML786474 WVY786473:WWH786474 Q852009:Z852010 JM852009:JV852010 TI852009:TR852010 ADE852009:ADN852010 ANA852009:ANJ852010 AWW852009:AXF852010 BGS852009:BHB852010 BQO852009:BQX852010 CAK852009:CAT852010 CKG852009:CKP852010 CUC852009:CUL852010 DDY852009:DEH852010 DNU852009:DOD852010 DXQ852009:DXZ852010 EHM852009:EHV852010 ERI852009:ERR852010 FBE852009:FBN852010 FLA852009:FLJ852010 FUW852009:FVF852010 GES852009:GFB852010 GOO852009:GOX852010 GYK852009:GYT852010 HIG852009:HIP852010 HSC852009:HSL852010 IBY852009:ICH852010 ILU852009:IMD852010 IVQ852009:IVZ852010 JFM852009:JFV852010 JPI852009:JPR852010 JZE852009:JZN852010 KJA852009:KJJ852010 KSW852009:KTF852010 LCS852009:LDB852010 LMO852009:LMX852010 LWK852009:LWT852010 MGG852009:MGP852010 MQC852009:MQL852010 MZY852009:NAH852010 NJU852009:NKD852010 NTQ852009:NTZ852010 ODM852009:ODV852010 ONI852009:ONR852010 OXE852009:OXN852010 PHA852009:PHJ852010 PQW852009:PRF852010 QAS852009:QBB852010 QKO852009:QKX852010 QUK852009:QUT852010 REG852009:REP852010 ROC852009:ROL852010 RXY852009:RYH852010 SHU852009:SID852010 SRQ852009:SRZ852010 TBM852009:TBV852010 TLI852009:TLR852010 TVE852009:TVN852010 UFA852009:UFJ852010 UOW852009:UPF852010 UYS852009:UZB852010 VIO852009:VIX852010 VSK852009:VST852010 WCG852009:WCP852010 WMC852009:WML852010 WVY852009:WWH852010 Q917545:Z917546 JM917545:JV917546 TI917545:TR917546 ADE917545:ADN917546 ANA917545:ANJ917546 AWW917545:AXF917546 BGS917545:BHB917546 BQO917545:BQX917546 CAK917545:CAT917546 CKG917545:CKP917546 CUC917545:CUL917546 DDY917545:DEH917546 DNU917545:DOD917546 DXQ917545:DXZ917546 EHM917545:EHV917546 ERI917545:ERR917546 FBE917545:FBN917546 FLA917545:FLJ917546 FUW917545:FVF917546 GES917545:GFB917546 GOO917545:GOX917546 GYK917545:GYT917546 HIG917545:HIP917546 HSC917545:HSL917546 IBY917545:ICH917546 ILU917545:IMD917546 IVQ917545:IVZ917546 JFM917545:JFV917546 JPI917545:JPR917546 JZE917545:JZN917546 KJA917545:KJJ917546 KSW917545:KTF917546 LCS917545:LDB917546 LMO917545:LMX917546 LWK917545:LWT917546 MGG917545:MGP917546 MQC917545:MQL917546 MZY917545:NAH917546 NJU917545:NKD917546 NTQ917545:NTZ917546 ODM917545:ODV917546 ONI917545:ONR917546 OXE917545:OXN917546 PHA917545:PHJ917546 PQW917545:PRF917546 QAS917545:QBB917546 QKO917545:QKX917546 QUK917545:QUT917546 REG917545:REP917546 ROC917545:ROL917546 RXY917545:RYH917546 SHU917545:SID917546 SRQ917545:SRZ917546 TBM917545:TBV917546 TLI917545:TLR917546 TVE917545:TVN917546 UFA917545:UFJ917546 UOW917545:UPF917546 UYS917545:UZB917546 VIO917545:VIX917546 VSK917545:VST917546 WCG917545:WCP917546 WMC917545:WML917546 WVY917545:WWH917546 Q983081:Z983082 JM983081:JV983082 TI983081:TR983082 ADE983081:ADN983082 ANA983081:ANJ983082 AWW983081:AXF983082 BGS983081:BHB983082 BQO983081:BQX983082 CAK983081:CAT983082 CKG983081:CKP983082 CUC983081:CUL983082 DDY983081:DEH983082 DNU983081:DOD983082 DXQ983081:DXZ983082 EHM983081:EHV983082 ERI983081:ERR983082 FBE983081:FBN983082 FLA983081:FLJ983082 FUW983081:FVF983082 GES983081:GFB983082 GOO983081:GOX983082 GYK983081:GYT983082 HIG983081:HIP983082 HSC983081:HSL983082 IBY983081:ICH983082 ILU983081:IMD983082 IVQ983081:IVZ983082 JFM983081:JFV983082 JPI983081:JPR983082 JZE983081:JZN983082 KJA983081:KJJ983082 KSW983081:KTF983082 LCS983081:LDB983082 LMO983081:LMX983082 LWK983081:LWT983082 MGG983081:MGP983082 MQC983081:MQL983082 MZY983081:NAH983082 NJU983081:NKD983082 NTQ983081:NTZ983082 ODM983081:ODV983082 ONI983081:ONR983082 OXE983081:OXN983082 PHA983081:PHJ983082 PQW983081:PRF983082 QAS983081:QBB983082 QKO983081:QKX983082 QUK983081:QUT983082 REG983081:REP983082 ROC983081:ROL983082 RXY983081:RYH983082 SHU983081:SID983082 SRQ983081:SRZ983082 TBM983081:TBV983082 TLI983081:TLR983082 TVE983081:TVN983082 UFA983081:UFJ983082 UOW983081:UPF983082 UYS983081:UZB983082 VIO983081:VIX983082 VSK983081:VST983082 WCG983081:WCP983082 WMC983081:WML983082 WVY983081:WWH983082 AB41:AR42 JX41:KN42 TT41:UJ42 ADP41:AEF42 ANL41:AOB42 AXH41:AXX42 BHD41:BHT42 BQZ41:BRP42 CAV41:CBL42 CKR41:CLH42 CUN41:CVD42 DEJ41:DEZ42 DOF41:DOV42 DYB41:DYR42 EHX41:EIN42 ERT41:ESJ42 FBP41:FCF42 FLL41:FMB42 FVH41:FVX42 GFD41:GFT42 GOZ41:GPP42 GYV41:GZL42 HIR41:HJH42 HSN41:HTD42 ICJ41:ICZ42 IMF41:IMV42 IWB41:IWR42 JFX41:JGN42 JPT41:JQJ42 JZP41:KAF42 KJL41:KKB42 KTH41:KTX42 LDD41:LDT42 LMZ41:LNP42 LWV41:LXL42 MGR41:MHH42 MQN41:MRD42 NAJ41:NAZ42 NKF41:NKV42 NUB41:NUR42 ODX41:OEN42 ONT41:OOJ42 OXP41:OYF42 PHL41:PIB42 PRH41:PRX42 QBD41:QBT42 QKZ41:QLP42 QUV41:QVL42 RER41:RFH42 RON41:RPD42 RYJ41:RYZ42 SIF41:SIV42 SSB41:SSR42 TBX41:TCN42 TLT41:TMJ42 TVP41:TWF42 UFL41:UGB42 UPH41:UPX42 UZD41:UZT42 VIZ41:VJP42 VSV41:VTL42 WCR41:WDH42 WMN41:WND42 WWJ41:WWZ42 AB65577:AR65578 JX65577:KN65578 TT65577:UJ65578 ADP65577:AEF65578 ANL65577:AOB65578 AXH65577:AXX65578 BHD65577:BHT65578 BQZ65577:BRP65578 CAV65577:CBL65578 CKR65577:CLH65578 CUN65577:CVD65578 DEJ65577:DEZ65578 DOF65577:DOV65578 DYB65577:DYR65578 EHX65577:EIN65578 ERT65577:ESJ65578 FBP65577:FCF65578 FLL65577:FMB65578 FVH65577:FVX65578 GFD65577:GFT65578 GOZ65577:GPP65578 GYV65577:GZL65578 HIR65577:HJH65578 HSN65577:HTD65578 ICJ65577:ICZ65578 IMF65577:IMV65578 IWB65577:IWR65578 JFX65577:JGN65578 JPT65577:JQJ65578 JZP65577:KAF65578 KJL65577:KKB65578 KTH65577:KTX65578 LDD65577:LDT65578 LMZ65577:LNP65578 LWV65577:LXL65578 MGR65577:MHH65578 MQN65577:MRD65578 NAJ65577:NAZ65578 NKF65577:NKV65578 NUB65577:NUR65578 ODX65577:OEN65578 ONT65577:OOJ65578 OXP65577:OYF65578 PHL65577:PIB65578 PRH65577:PRX65578 QBD65577:QBT65578 QKZ65577:QLP65578 QUV65577:QVL65578 RER65577:RFH65578 RON65577:RPD65578 RYJ65577:RYZ65578 SIF65577:SIV65578 SSB65577:SSR65578 TBX65577:TCN65578 TLT65577:TMJ65578 TVP65577:TWF65578 UFL65577:UGB65578 UPH65577:UPX65578 UZD65577:UZT65578 VIZ65577:VJP65578 VSV65577:VTL65578 WCR65577:WDH65578 WMN65577:WND65578 WWJ65577:WWZ65578 AB131113:AR131114 JX131113:KN131114 TT131113:UJ131114 ADP131113:AEF131114 ANL131113:AOB131114 AXH131113:AXX131114 BHD131113:BHT131114 BQZ131113:BRP131114 CAV131113:CBL131114 CKR131113:CLH131114 CUN131113:CVD131114 DEJ131113:DEZ131114 DOF131113:DOV131114 DYB131113:DYR131114 EHX131113:EIN131114 ERT131113:ESJ131114 FBP131113:FCF131114 FLL131113:FMB131114 FVH131113:FVX131114 GFD131113:GFT131114 GOZ131113:GPP131114 GYV131113:GZL131114 HIR131113:HJH131114 HSN131113:HTD131114 ICJ131113:ICZ131114 IMF131113:IMV131114 IWB131113:IWR131114 JFX131113:JGN131114 JPT131113:JQJ131114 JZP131113:KAF131114 KJL131113:KKB131114 KTH131113:KTX131114 LDD131113:LDT131114 LMZ131113:LNP131114 LWV131113:LXL131114 MGR131113:MHH131114 MQN131113:MRD131114 NAJ131113:NAZ131114 NKF131113:NKV131114 NUB131113:NUR131114 ODX131113:OEN131114 ONT131113:OOJ131114 OXP131113:OYF131114 PHL131113:PIB131114 PRH131113:PRX131114 QBD131113:QBT131114 QKZ131113:QLP131114 QUV131113:QVL131114 RER131113:RFH131114 RON131113:RPD131114 RYJ131113:RYZ131114 SIF131113:SIV131114 SSB131113:SSR131114 TBX131113:TCN131114 TLT131113:TMJ131114 TVP131113:TWF131114 UFL131113:UGB131114 UPH131113:UPX131114 UZD131113:UZT131114 VIZ131113:VJP131114 VSV131113:VTL131114 WCR131113:WDH131114 WMN131113:WND131114 WWJ131113:WWZ131114 AB196649:AR196650 JX196649:KN196650 TT196649:UJ196650 ADP196649:AEF196650 ANL196649:AOB196650 AXH196649:AXX196650 BHD196649:BHT196650 BQZ196649:BRP196650 CAV196649:CBL196650 CKR196649:CLH196650 CUN196649:CVD196650 DEJ196649:DEZ196650 DOF196649:DOV196650 DYB196649:DYR196650 EHX196649:EIN196650 ERT196649:ESJ196650 FBP196649:FCF196650 FLL196649:FMB196650 FVH196649:FVX196650 GFD196649:GFT196650 GOZ196649:GPP196650 GYV196649:GZL196650 HIR196649:HJH196650 HSN196649:HTD196650 ICJ196649:ICZ196650 IMF196649:IMV196650 IWB196649:IWR196650 JFX196649:JGN196650 JPT196649:JQJ196650 JZP196649:KAF196650 KJL196649:KKB196650 KTH196649:KTX196650 LDD196649:LDT196650 LMZ196649:LNP196650 LWV196649:LXL196650 MGR196649:MHH196650 MQN196649:MRD196650 NAJ196649:NAZ196650 NKF196649:NKV196650 NUB196649:NUR196650 ODX196649:OEN196650 ONT196649:OOJ196650 OXP196649:OYF196650 PHL196649:PIB196650 PRH196649:PRX196650 QBD196649:QBT196650 QKZ196649:QLP196650 QUV196649:QVL196650 RER196649:RFH196650 RON196649:RPD196650 RYJ196649:RYZ196650 SIF196649:SIV196650 SSB196649:SSR196650 TBX196649:TCN196650 TLT196649:TMJ196650 TVP196649:TWF196650 UFL196649:UGB196650 UPH196649:UPX196650 UZD196649:UZT196650 VIZ196649:VJP196650 VSV196649:VTL196650 WCR196649:WDH196650 WMN196649:WND196650 WWJ196649:WWZ196650 AB262185:AR262186 JX262185:KN262186 TT262185:UJ262186 ADP262185:AEF262186 ANL262185:AOB262186 AXH262185:AXX262186 BHD262185:BHT262186 BQZ262185:BRP262186 CAV262185:CBL262186 CKR262185:CLH262186 CUN262185:CVD262186 DEJ262185:DEZ262186 DOF262185:DOV262186 DYB262185:DYR262186 EHX262185:EIN262186 ERT262185:ESJ262186 FBP262185:FCF262186 FLL262185:FMB262186 FVH262185:FVX262186 GFD262185:GFT262186 GOZ262185:GPP262186 GYV262185:GZL262186 HIR262185:HJH262186 HSN262185:HTD262186 ICJ262185:ICZ262186 IMF262185:IMV262186 IWB262185:IWR262186 JFX262185:JGN262186 JPT262185:JQJ262186 JZP262185:KAF262186 KJL262185:KKB262186 KTH262185:KTX262186 LDD262185:LDT262186 LMZ262185:LNP262186 LWV262185:LXL262186 MGR262185:MHH262186 MQN262185:MRD262186 NAJ262185:NAZ262186 NKF262185:NKV262186 NUB262185:NUR262186 ODX262185:OEN262186 ONT262185:OOJ262186 OXP262185:OYF262186 PHL262185:PIB262186 PRH262185:PRX262186 QBD262185:QBT262186 QKZ262185:QLP262186 QUV262185:QVL262186 RER262185:RFH262186 RON262185:RPD262186 RYJ262185:RYZ262186 SIF262185:SIV262186 SSB262185:SSR262186 TBX262185:TCN262186 TLT262185:TMJ262186 TVP262185:TWF262186 UFL262185:UGB262186 UPH262185:UPX262186 UZD262185:UZT262186 VIZ262185:VJP262186 VSV262185:VTL262186 WCR262185:WDH262186 WMN262185:WND262186 WWJ262185:WWZ262186 AB327721:AR327722 JX327721:KN327722 TT327721:UJ327722 ADP327721:AEF327722 ANL327721:AOB327722 AXH327721:AXX327722 BHD327721:BHT327722 BQZ327721:BRP327722 CAV327721:CBL327722 CKR327721:CLH327722 CUN327721:CVD327722 DEJ327721:DEZ327722 DOF327721:DOV327722 DYB327721:DYR327722 EHX327721:EIN327722 ERT327721:ESJ327722 FBP327721:FCF327722 FLL327721:FMB327722 FVH327721:FVX327722 GFD327721:GFT327722 GOZ327721:GPP327722 GYV327721:GZL327722 HIR327721:HJH327722 HSN327721:HTD327722 ICJ327721:ICZ327722 IMF327721:IMV327722 IWB327721:IWR327722 JFX327721:JGN327722 JPT327721:JQJ327722 JZP327721:KAF327722 KJL327721:KKB327722 KTH327721:KTX327722 LDD327721:LDT327722 LMZ327721:LNP327722 LWV327721:LXL327722 MGR327721:MHH327722 MQN327721:MRD327722 NAJ327721:NAZ327722 NKF327721:NKV327722 NUB327721:NUR327722 ODX327721:OEN327722 ONT327721:OOJ327722 OXP327721:OYF327722 PHL327721:PIB327722 PRH327721:PRX327722 QBD327721:QBT327722 QKZ327721:QLP327722 QUV327721:QVL327722 RER327721:RFH327722 RON327721:RPD327722 RYJ327721:RYZ327722 SIF327721:SIV327722 SSB327721:SSR327722 TBX327721:TCN327722 TLT327721:TMJ327722 TVP327721:TWF327722 UFL327721:UGB327722 UPH327721:UPX327722 UZD327721:UZT327722 VIZ327721:VJP327722 VSV327721:VTL327722 WCR327721:WDH327722 WMN327721:WND327722 WWJ327721:WWZ327722 AB393257:AR393258 JX393257:KN393258 TT393257:UJ393258 ADP393257:AEF393258 ANL393257:AOB393258 AXH393257:AXX393258 BHD393257:BHT393258 BQZ393257:BRP393258 CAV393257:CBL393258 CKR393257:CLH393258 CUN393257:CVD393258 DEJ393257:DEZ393258 DOF393257:DOV393258 DYB393257:DYR393258 EHX393257:EIN393258 ERT393257:ESJ393258 FBP393257:FCF393258 FLL393257:FMB393258 FVH393257:FVX393258 GFD393257:GFT393258 GOZ393257:GPP393258 GYV393257:GZL393258 HIR393257:HJH393258 HSN393257:HTD393258 ICJ393257:ICZ393258 IMF393257:IMV393258 IWB393257:IWR393258 JFX393257:JGN393258 JPT393257:JQJ393258 JZP393257:KAF393258 KJL393257:KKB393258 KTH393257:KTX393258 LDD393257:LDT393258 LMZ393257:LNP393258 LWV393257:LXL393258 MGR393257:MHH393258 MQN393257:MRD393258 NAJ393257:NAZ393258 NKF393257:NKV393258 NUB393257:NUR393258 ODX393257:OEN393258 ONT393257:OOJ393258 OXP393257:OYF393258 PHL393257:PIB393258 PRH393257:PRX393258 QBD393257:QBT393258 QKZ393257:QLP393258 QUV393257:QVL393258 RER393257:RFH393258 RON393257:RPD393258 RYJ393257:RYZ393258 SIF393257:SIV393258 SSB393257:SSR393258 TBX393257:TCN393258 TLT393257:TMJ393258 TVP393257:TWF393258 UFL393257:UGB393258 UPH393257:UPX393258 UZD393257:UZT393258 VIZ393257:VJP393258 VSV393257:VTL393258 WCR393257:WDH393258 WMN393257:WND393258 WWJ393257:WWZ393258 AB458793:AR458794 JX458793:KN458794 TT458793:UJ458794 ADP458793:AEF458794 ANL458793:AOB458794 AXH458793:AXX458794 BHD458793:BHT458794 BQZ458793:BRP458794 CAV458793:CBL458794 CKR458793:CLH458794 CUN458793:CVD458794 DEJ458793:DEZ458794 DOF458793:DOV458794 DYB458793:DYR458794 EHX458793:EIN458794 ERT458793:ESJ458794 FBP458793:FCF458794 FLL458793:FMB458794 FVH458793:FVX458794 GFD458793:GFT458794 GOZ458793:GPP458794 GYV458793:GZL458794 HIR458793:HJH458794 HSN458793:HTD458794 ICJ458793:ICZ458794 IMF458793:IMV458794 IWB458793:IWR458794 JFX458793:JGN458794 JPT458793:JQJ458794 JZP458793:KAF458794 KJL458793:KKB458794 KTH458793:KTX458794 LDD458793:LDT458794 LMZ458793:LNP458794 LWV458793:LXL458794 MGR458793:MHH458794 MQN458793:MRD458794 NAJ458793:NAZ458794 NKF458793:NKV458794 NUB458793:NUR458794 ODX458793:OEN458794 ONT458793:OOJ458794 OXP458793:OYF458794 PHL458793:PIB458794 PRH458793:PRX458794 QBD458793:QBT458794 QKZ458793:QLP458794 QUV458793:QVL458794 RER458793:RFH458794 RON458793:RPD458794 RYJ458793:RYZ458794 SIF458793:SIV458794 SSB458793:SSR458794 TBX458793:TCN458794 TLT458793:TMJ458794 TVP458793:TWF458794 UFL458793:UGB458794 UPH458793:UPX458794 UZD458793:UZT458794 VIZ458793:VJP458794 VSV458793:VTL458794 WCR458793:WDH458794 WMN458793:WND458794 WWJ458793:WWZ458794 AB524329:AR524330 JX524329:KN524330 TT524329:UJ524330 ADP524329:AEF524330 ANL524329:AOB524330 AXH524329:AXX524330 BHD524329:BHT524330 BQZ524329:BRP524330 CAV524329:CBL524330 CKR524329:CLH524330 CUN524329:CVD524330 DEJ524329:DEZ524330 DOF524329:DOV524330 DYB524329:DYR524330 EHX524329:EIN524330 ERT524329:ESJ524330 FBP524329:FCF524330 FLL524329:FMB524330 FVH524329:FVX524330 GFD524329:GFT524330 GOZ524329:GPP524330 GYV524329:GZL524330 HIR524329:HJH524330 HSN524329:HTD524330 ICJ524329:ICZ524330 IMF524329:IMV524330 IWB524329:IWR524330 JFX524329:JGN524330 JPT524329:JQJ524330 JZP524329:KAF524330 KJL524329:KKB524330 KTH524329:KTX524330 LDD524329:LDT524330 LMZ524329:LNP524330 LWV524329:LXL524330 MGR524329:MHH524330 MQN524329:MRD524330 NAJ524329:NAZ524330 NKF524329:NKV524330 NUB524329:NUR524330 ODX524329:OEN524330 ONT524329:OOJ524330 OXP524329:OYF524330 PHL524329:PIB524330 PRH524329:PRX524330 QBD524329:QBT524330 QKZ524329:QLP524330 QUV524329:QVL524330 RER524329:RFH524330 RON524329:RPD524330 RYJ524329:RYZ524330 SIF524329:SIV524330 SSB524329:SSR524330 TBX524329:TCN524330 TLT524329:TMJ524330 TVP524329:TWF524330 UFL524329:UGB524330 UPH524329:UPX524330 UZD524329:UZT524330 VIZ524329:VJP524330 VSV524329:VTL524330 WCR524329:WDH524330 WMN524329:WND524330 WWJ524329:WWZ524330 AB589865:AR589866 JX589865:KN589866 TT589865:UJ589866 ADP589865:AEF589866 ANL589865:AOB589866 AXH589865:AXX589866 BHD589865:BHT589866 BQZ589865:BRP589866 CAV589865:CBL589866 CKR589865:CLH589866 CUN589865:CVD589866 DEJ589865:DEZ589866 DOF589865:DOV589866 DYB589865:DYR589866 EHX589865:EIN589866 ERT589865:ESJ589866 FBP589865:FCF589866 FLL589865:FMB589866 FVH589865:FVX589866 GFD589865:GFT589866 GOZ589865:GPP589866 GYV589865:GZL589866 HIR589865:HJH589866 HSN589865:HTD589866 ICJ589865:ICZ589866 IMF589865:IMV589866 IWB589865:IWR589866 JFX589865:JGN589866 JPT589865:JQJ589866 JZP589865:KAF589866 KJL589865:KKB589866 KTH589865:KTX589866 LDD589865:LDT589866 LMZ589865:LNP589866 LWV589865:LXL589866 MGR589865:MHH589866 MQN589865:MRD589866 NAJ589865:NAZ589866 NKF589865:NKV589866 NUB589865:NUR589866 ODX589865:OEN589866 ONT589865:OOJ589866 OXP589865:OYF589866 PHL589865:PIB589866 PRH589865:PRX589866 QBD589865:QBT589866 QKZ589865:QLP589866 QUV589865:QVL589866 RER589865:RFH589866 RON589865:RPD589866 RYJ589865:RYZ589866 SIF589865:SIV589866 SSB589865:SSR589866 TBX589865:TCN589866 TLT589865:TMJ589866 TVP589865:TWF589866 UFL589865:UGB589866 UPH589865:UPX589866 UZD589865:UZT589866 VIZ589865:VJP589866 VSV589865:VTL589866 WCR589865:WDH589866 WMN589865:WND589866 WWJ589865:WWZ589866 AB655401:AR655402 JX655401:KN655402 TT655401:UJ655402 ADP655401:AEF655402 ANL655401:AOB655402 AXH655401:AXX655402 BHD655401:BHT655402 BQZ655401:BRP655402 CAV655401:CBL655402 CKR655401:CLH655402 CUN655401:CVD655402 DEJ655401:DEZ655402 DOF655401:DOV655402 DYB655401:DYR655402 EHX655401:EIN655402 ERT655401:ESJ655402 FBP655401:FCF655402 FLL655401:FMB655402 FVH655401:FVX655402 GFD655401:GFT655402 GOZ655401:GPP655402 GYV655401:GZL655402 HIR655401:HJH655402 HSN655401:HTD655402 ICJ655401:ICZ655402 IMF655401:IMV655402 IWB655401:IWR655402 JFX655401:JGN655402 JPT655401:JQJ655402 JZP655401:KAF655402 KJL655401:KKB655402 KTH655401:KTX655402 LDD655401:LDT655402 LMZ655401:LNP655402 LWV655401:LXL655402 MGR655401:MHH655402 MQN655401:MRD655402 NAJ655401:NAZ655402 NKF655401:NKV655402 NUB655401:NUR655402 ODX655401:OEN655402 ONT655401:OOJ655402 OXP655401:OYF655402 PHL655401:PIB655402 PRH655401:PRX655402 QBD655401:QBT655402 QKZ655401:QLP655402 QUV655401:QVL655402 RER655401:RFH655402 RON655401:RPD655402 RYJ655401:RYZ655402 SIF655401:SIV655402 SSB655401:SSR655402 TBX655401:TCN655402 TLT655401:TMJ655402 TVP655401:TWF655402 UFL655401:UGB655402 UPH655401:UPX655402 UZD655401:UZT655402 VIZ655401:VJP655402 VSV655401:VTL655402 WCR655401:WDH655402 WMN655401:WND655402 WWJ655401:WWZ655402 AB720937:AR720938 JX720937:KN720938 TT720937:UJ720938 ADP720937:AEF720938 ANL720937:AOB720938 AXH720937:AXX720938 BHD720937:BHT720938 BQZ720937:BRP720938 CAV720937:CBL720938 CKR720937:CLH720938 CUN720937:CVD720938 DEJ720937:DEZ720938 DOF720937:DOV720938 DYB720937:DYR720938 EHX720937:EIN720938 ERT720937:ESJ720938 FBP720937:FCF720938 FLL720937:FMB720938 FVH720937:FVX720938 GFD720937:GFT720938 GOZ720937:GPP720938 GYV720937:GZL720938 HIR720937:HJH720938 HSN720937:HTD720938 ICJ720937:ICZ720938 IMF720937:IMV720938 IWB720937:IWR720938 JFX720937:JGN720938 JPT720937:JQJ720938 JZP720937:KAF720938 KJL720937:KKB720938 KTH720937:KTX720938 LDD720937:LDT720938 LMZ720937:LNP720938 LWV720937:LXL720938 MGR720937:MHH720938 MQN720937:MRD720938 NAJ720937:NAZ720938 NKF720937:NKV720938 NUB720937:NUR720938 ODX720937:OEN720938 ONT720937:OOJ720938 OXP720937:OYF720938 PHL720937:PIB720938 PRH720937:PRX720938 QBD720937:QBT720938 QKZ720937:QLP720938 QUV720937:QVL720938 RER720937:RFH720938 RON720937:RPD720938 RYJ720937:RYZ720938 SIF720937:SIV720938 SSB720937:SSR720938 TBX720937:TCN720938 TLT720937:TMJ720938 TVP720937:TWF720938 UFL720937:UGB720938 UPH720937:UPX720938 UZD720937:UZT720938 VIZ720937:VJP720938 VSV720937:VTL720938 WCR720937:WDH720938 WMN720937:WND720938 WWJ720937:WWZ720938 AB786473:AR786474 JX786473:KN786474 TT786473:UJ786474 ADP786473:AEF786474 ANL786473:AOB786474 AXH786473:AXX786474 BHD786473:BHT786474 BQZ786473:BRP786474 CAV786473:CBL786474 CKR786473:CLH786474 CUN786473:CVD786474 DEJ786473:DEZ786474 DOF786473:DOV786474 DYB786473:DYR786474 EHX786473:EIN786474 ERT786473:ESJ786474 FBP786473:FCF786474 FLL786473:FMB786474 FVH786473:FVX786474 GFD786473:GFT786474 GOZ786473:GPP786474 GYV786473:GZL786474 HIR786473:HJH786474 HSN786473:HTD786474 ICJ786473:ICZ786474 IMF786473:IMV786474 IWB786473:IWR786474 JFX786473:JGN786474 JPT786473:JQJ786474 JZP786473:KAF786474 KJL786473:KKB786474 KTH786473:KTX786474 LDD786473:LDT786474 LMZ786473:LNP786474 LWV786473:LXL786474 MGR786473:MHH786474 MQN786473:MRD786474 NAJ786473:NAZ786474 NKF786473:NKV786474 NUB786473:NUR786474 ODX786473:OEN786474 ONT786473:OOJ786474 OXP786473:OYF786474 PHL786473:PIB786474 PRH786473:PRX786474 QBD786473:QBT786474 QKZ786473:QLP786474 QUV786473:QVL786474 RER786473:RFH786474 RON786473:RPD786474 RYJ786473:RYZ786474 SIF786473:SIV786474 SSB786473:SSR786474 TBX786473:TCN786474 TLT786473:TMJ786474 TVP786473:TWF786474 UFL786473:UGB786474 UPH786473:UPX786474 UZD786473:UZT786474 VIZ786473:VJP786474 VSV786473:VTL786474 WCR786473:WDH786474 WMN786473:WND786474 WWJ786473:WWZ786474 AB852009:AR852010 JX852009:KN852010 TT852009:UJ852010 ADP852009:AEF852010 ANL852009:AOB852010 AXH852009:AXX852010 BHD852009:BHT852010 BQZ852009:BRP852010 CAV852009:CBL852010 CKR852009:CLH852010 CUN852009:CVD852010 DEJ852009:DEZ852010 DOF852009:DOV852010 DYB852009:DYR852010 EHX852009:EIN852010 ERT852009:ESJ852010 FBP852009:FCF852010 FLL852009:FMB852010 FVH852009:FVX852010 GFD852009:GFT852010 GOZ852009:GPP852010 GYV852009:GZL852010 HIR852009:HJH852010 HSN852009:HTD852010 ICJ852009:ICZ852010 IMF852009:IMV852010 IWB852009:IWR852010 JFX852009:JGN852010 JPT852009:JQJ852010 JZP852009:KAF852010 KJL852009:KKB852010 KTH852009:KTX852010 LDD852009:LDT852010 LMZ852009:LNP852010 LWV852009:LXL852010 MGR852009:MHH852010 MQN852009:MRD852010 NAJ852009:NAZ852010 NKF852009:NKV852010 NUB852009:NUR852010 ODX852009:OEN852010 ONT852009:OOJ852010 OXP852009:OYF852010 PHL852009:PIB852010 PRH852009:PRX852010 QBD852009:QBT852010 QKZ852009:QLP852010 QUV852009:QVL852010 RER852009:RFH852010 RON852009:RPD852010 RYJ852009:RYZ852010 SIF852009:SIV852010 SSB852009:SSR852010 TBX852009:TCN852010 TLT852009:TMJ852010 TVP852009:TWF852010 UFL852009:UGB852010 UPH852009:UPX852010 UZD852009:UZT852010 VIZ852009:VJP852010 VSV852009:VTL852010 WCR852009:WDH852010 WMN852009:WND852010 WWJ852009:WWZ852010 AB917545:AR917546 JX917545:KN917546 TT917545:UJ917546 ADP917545:AEF917546 ANL917545:AOB917546 AXH917545:AXX917546 BHD917545:BHT917546 BQZ917545:BRP917546 CAV917545:CBL917546 CKR917545:CLH917546 CUN917545:CVD917546 DEJ917545:DEZ917546 DOF917545:DOV917546 DYB917545:DYR917546 EHX917545:EIN917546 ERT917545:ESJ917546 FBP917545:FCF917546 FLL917545:FMB917546 FVH917545:FVX917546 GFD917545:GFT917546 GOZ917545:GPP917546 GYV917545:GZL917546 HIR917545:HJH917546 HSN917545:HTD917546 ICJ917545:ICZ917546 IMF917545:IMV917546 IWB917545:IWR917546 JFX917545:JGN917546 JPT917545:JQJ917546 JZP917545:KAF917546 KJL917545:KKB917546 KTH917545:KTX917546 LDD917545:LDT917546 LMZ917545:LNP917546 LWV917545:LXL917546 MGR917545:MHH917546 MQN917545:MRD917546 NAJ917545:NAZ917546 NKF917545:NKV917546 NUB917545:NUR917546 ODX917545:OEN917546 ONT917545:OOJ917546 OXP917545:OYF917546 PHL917545:PIB917546 PRH917545:PRX917546 QBD917545:QBT917546 QKZ917545:QLP917546 QUV917545:QVL917546 RER917545:RFH917546 RON917545:RPD917546 RYJ917545:RYZ917546 SIF917545:SIV917546 SSB917545:SSR917546 TBX917545:TCN917546 TLT917545:TMJ917546 TVP917545:TWF917546 UFL917545:UGB917546 UPH917545:UPX917546 UZD917545:UZT917546 VIZ917545:VJP917546 VSV917545:VTL917546 WCR917545:WDH917546 WMN917545:WND917546 WWJ917545:WWZ917546 AB983081:AR983082 JX983081:KN983082 TT983081:UJ983082 ADP983081:AEF983082 ANL983081:AOB983082 AXH983081:AXX983082 BHD983081:BHT983082 BQZ983081:BRP983082 CAV983081:CBL983082 CKR983081:CLH983082 CUN983081:CVD983082 DEJ983081:DEZ983082 DOF983081:DOV983082 DYB983081:DYR983082 EHX983081:EIN983082 ERT983081:ESJ983082 FBP983081:FCF983082 FLL983081:FMB983082 FVH983081:FVX983082 GFD983081:GFT983082 GOZ983081:GPP983082 GYV983081:GZL983082 HIR983081:HJH983082 HSN983081:HTD983082 ICJ983081:ICZ983082 IMF983081:IMV983082 IWB983081:IWR983082 JFX983081:JGN983082 JPT983081:JQJ983082 JZP983081:KAF983082 KJL983081:KKB983082 KTH983081:KTX983082 LDD983081:LDT983082 LMZ983081:LNP983082 LWV983081:LXL983082 MGR983081:MHH983082 MQN983081:MRD983082 NAJ983081:NAZ983082 NKF983081:NKV983082 NUB983081:NUR983082 ODX983081:OEN983082 ONT983081:OOJ983082 OXP983081:OYF983082 PHL983081:PIB983082 PRH983081:PRX983082 QBD983081:QBT983082 QKZ983081:QLP983082 QUV983081:QVL983082 RER983081:RFH983082 RON983081:RPD983082 RYJ983081:RYZ983082 SIF983081:SIV983082 SSB983081:SSR983082 TBX983081:TCN983082 TLT983081:TMJ983082 TVP983081:TWF983082 UFL983081:UGB983082 UPH983081:UPX983082 UZD983081:UZT983082 VIZ983081:VJP983082 VSV983081:VTL983082 WCR983081:WDH983082 WMN983081:WND983082 WWJ983081:WWZ983082 N45:O45 JJ45:JK45 TF45:TG45 ADB45:ADC45 AMX45:AMY45 AWT45:AWU45 BGP45:BGQ45 BQL45:BQM45 CAH45:CAI45 CKD45:CKE45 CTZ45:CUA45 DDV45:DDW45 DNR45:DNS45 DXN45:DXO45 EHJ45:EHK45 ERF45:ERG45 FBB45:FBC45 FKX45:FKY45 FUT45:FUU45 GEP45:GEQ45 GOL45:GOM45 GYH45:GYI45 HID45:HIE45 HRZ45:HSA45 IBV45:IBW45 ILR45:ILS45 IVN45:IVO45 JFJ45:JFK45 JPF45:JPG45 JZB45:JZC45 KIX45:KIY45 KST45:KSU45 LCP45:LCQ45 LML45:LMM45 LWH45:LWI45 MGD45:MGE45 MPZ45:MQA45 MZV45:MZW45 NJR45:NJS45 NTN45:NTO45 ODJ45:ODK45 ONF45:ONG45 OXB45:OXC45 PGX45:PGY45 PQT45:PQU45 QAP45:QAQ45 QKL45:QKM45 QUH45:QUI45 RED45:REE45 RNZ45:ROA45 RXV45:RXW45 SHR45:SHS45 SRN45:SRO45 TBJ45:TBK45 TLF45:TLG45 TVB45:TVC45 UEX45:UEY45 UOT45:UOU45 UYP45:UYQ45 VIL45:VIM45 VSH45:VSI45 WCD45:WCE45 WLZ45:WMA45 WVV45:WVW45 N65581:O65581 JJ65581:JK65581 TF65581:TG65581 ADB65581:ADC65581 AMX65581:AMY65581 AWT65581:AWU65581 BGP65581:BGQ65581 BQL65581:BQM65581 CAH65581:CAI65581 CKD65581:CKE65581 CTZ65581:CUA65581 DDV65581:DDW65581 DNR65581:DNS65581 DXN65581:DXO65581 EHJ65581:EHK65581 ERF65581:ERG65581 FBB65581:FBC65581 FKX65581:FKY65581 FUT65581:FUU65581 GEP65581:GEQ65581 GOL65581:GOM65581 GYH65581:GYI65581 HID65581:HIE65581 HRZ65581:HSA65581 IBV65581:IBW65581 ILR65581:ILS65581 IVN65581:IVO65581 JFJ65581:JFK65581 JPF65581:JPG65581 JZB65581:JZC65581 KIX65581:KIY65581 KST65581:KSU65581 LCP65581:LCQ65581 LML65581:LMM65581 LWH65581:LWI65581 MGD65581:MGE65581 MPZ65581:MQA65581 MZV65581:MZW65581 NJR65581:NJS65581 NTN65581:NTO65581 ODJ65581:ODK65581 ONF65581:ONG65581 OXB65581:OXC65581 PGX65581:PGY65581 PQT65581:PQU65581 QAP65581:QAQ65581 QKL65581:QKM65581 QUH65581:QUI65581 RED65581:REE65581 RNZ65581:ROA65581 RXV65581:RXW65581 SHR65581:SHS65581 SRN65581:SRO65581 TBJ65581:TBK65581 TLF65581:TLG65581 TVB65581:TVC65581 UEX65581:UEY65581 UOT65581:UOU65581 UYP65581:UYQ65581 VIL65581:VIM65581 VSH65581:VSI65581 WCD65581:WCE65581 WLZ65581:WMA65581 WVV65581:WVW65581 N131117:O131117 JJ131117:JK131117 TF131117:TG131117 ADB131117:ADC131117 AMX131117:AMY131117 AWT131117:AWU131117 BGP131117:BGQ131117 BQL131117:BQM131117 CAH131117:CAI131117 CKD131117:CKE131117 CTZ131117:CUA131117 DDV131117:DDW131117 DNR131117:DNS131117 DXN131117:DXO131117 EHJ131117:EHK131117 ERF131117:ERG131117 FBB131117:FBC131117 FKX131117:FKY131117 FUT131117:FUU131117 GEP131117:GEQ131117 GOL131117:GOM131117 GYH131117:GYI131117 HID131117:HIE131117 HRZ131117:HSA131117 IBV131117:IBW131117 ILR131117:ILS131117 IVN131117:IVO131117 JFJ131117:JFK131117 JPF131117:JPG131117 JZB131117:JZC131117 KIX131117:KIY131117 KST131117:KSU131117 LCP131117:LCQ131117 LML131117:LMM131117 LWH131117:LWI131117 MGD131117:MGE131117 MPZ131117:MQA131117 MZV131117:MZW131117 NJR131117:NJS131117 NTN131117:NTO131117 ODJ131117:ODK131117 ONF131117:ONG131117 OXB131117:OXC131117 PGX131117:PGY131117 PQT131117:PQU131117 QAP131117:QAQ131117 QKL131117:QKM131117 QUH131117:QUI131117 RED131117:REE131117 RNZ131117:ROA131117 RXV131117:RXW131117 SHR131117:SHS131117 SRN131117:SRO131117 TBJ131117:TBK131117 TLF131117:TLG131117 TVB131117:TVC131117 UEX131117:UEY131117 UOT131117:UOU131117 UYP131117:UYQ131117 VIL131117:VIM131117 VSH131117:VSI131117 WCD131117:WCE131117 WLZ131117:WMA131117 WVV131117:WVW131117 N196653:O196653 JJ196653:JK196653 TF196653:TG196653 ADB196653:ADC196653 AMX196653:AMY196653 AWT196653:AWU196653 BGP196653:BGQ196653 BQL196653:BQM196653 CAH196653:CAI196653 CKD196653:CKE196653 CTZ196653:CUA196653 DDV196653:DDW196653 DNR196653:DNS196653 DXN196653:DXO196653 EHJ196653:EHK196653 ERF196653:ERG196653 FBB196653:FBC196653 FKX196653:FKY196653 FUT196653:FUU196653 GEP196653:GEQ196653 GOL196653:GOM196653 GYH196653:GYI196653 HID196653:HIE196653 HRZ196653:HSA196653 IBV196653:IBW196653 ILR196653:ILS196653 IVN196653:IVO196653 JFJ196653:JFK196653 JPF196653:JPG196653 JZB196653:JZC196653 KIX196653:KIY196653 KST196653:KSU196653 LCP196653:LCQ196653 LML196653:LMM196653 LWH196653:LWI196653 MGD196653:MGE196653 MPZ196653:MQA196653 MZV196653:MZW196653 NJR196653:NJS196653 NTN196653:NTO196653 ODJ196653:ODK196653 ONF196653:ONG196653 OXB196653:OXC196653 PGX196653:PGY196653 PQT196653:PQU196653 QAP196653:QAQ196653 QKL196653:QKM196653 QUH196653:QUI196653 RED196653:REE196653 RNZ196653:ROA196653 RXV196653:RXW196653 SHR196653:SHS196653 SRN196653:SRO196653 TBJ196653:TBK196653 TLF196653:TLG196653 TVB196653:TVC196653 UEX196653:UEY196653 UOT196653:UOU196653 UYP196653:UYQ196653 VIL196653:VIM196653 VSH196653:VSI196653 WCD196653:WCE196653 WLZ196653:WMA196653 WVV196653:WVW196653 N262189:O262189 JJ262189:JK262189 TF262189:TG262189 ADB262189:ADC262189 AMX262189:AMY262189 AWT262189:AWU262189 BGP262189:BGQ262189 BQL262189:BQM262189 CAH262189:CAI262189 CKD262189:CKE262189 CTZ262189:CUA262189 DDV262189:DDW262189 DNR262189:DNS262189 DXN262189:DXO262189 EHJ262189:EHK262189 ERF262189:ERG262189 FBB262189:FBC262189 FKX262189:FKY262189 FUT262189:FUU262189 GEP262189:GEQ262189 GOL262189:GOM262189 GYH262189:GYI262189 HID262189:HIE262189 HRZ262189:HSA262189 IBV262189:IBW262189 ILR262189:ILS262189 IVN262189:IVO262189 JFJ262189:JFK262189 JPF262189:JPG262189 JZB262189:JZC262189 KIX262189:KIY262189 KST262189:KSU262189 LCP262189:LCQ262189 LML262189:LMM262189 LWH262189:LWI262189 MGD262189:MGE262189 MPZ262189:MQA262189 MZV262189:MZW262189 NJR262189:NJS262189 NTN262189:NTO262189 ODJ262189:ODK262189 ONF262189:ONG262189 OXB262189:OXC262189 PGX262189:PGY262189 PQT262189:PQU262189 QAP262189:QAQ262189 QKL262189:QKM262189 QUH262189:QUI262189 RED262189:REE262189 RNZ262189:ROA262189 RXV262189:RXW262189 SHR262189:SHS262189 SRN262189:SRO262189 TBJ262189:TBK262189 TLF262189:TLG262189 TVB262189:TVC262189 UEX262189:UEY262189 UOT262189:UOU262189 UYP262189:UYQ262189 VIL262189:VIM262189 VSH262189:VSI262189 WCD262189:WCE262189 WLZ262189:WMA262189 WVV262189:WVW262189 N327725:O327725 JJ327725:JK327725 TF327725:TG327725 ADB327725:ADC327725 AMX327725:AMY327725 AWT327725:AWU327725 BGP327725:BGQ327725 BQL327725:BQM327725 CAH327725:CAI327725 CKD327725:CKE327725 CTZ327725:CUA327725 DDV327725:DDW327725 DNR327725:DNS327725 DXN327725:DXO327725 EHJ327725:EHK327725 ERF327725:ERG327725 FBB327725:FBC327725 FKX327725:FKY327725 FUT327725:FUU327725 GEP327725:GEQ327725 GOL327725:GOM327725 GYH327725:GYI327725 HID327725:HIE327725 HRZ327725:HSA327725 IBV327725:IBW327725 ILR327725:ILS327725 IVN327725:IVO327725 JFJ327725:JFK327725 JPF327725:JPG327725 JZB327725:JZC327725 KIX327725:KIY327725 KST327725:KSU327725 LCP327725:LCQ327725 LML327725:LMM327725 LWH327725:LWI327725 MGD327725:MGE327725 MPZ327725:MQA327725 MZV327725:MZW327725 NJR327725:NJS327725 NTN327725:NTO327725 ODJ327725:ODK327725 ONF327725:ONG327725 OXB327725:OXC327725 PGX327725:PGY327725 PQT327725:PQU327725 QAP327725:QAQ327725 QKL327725:QKM327725 QUH327725:QUI327725 RED327725:REE327725 RNZ327725:ROA327725 RXV327725:RXW327725 SHR327725:SHS327725 SRN327725:SRO327725 TBJ327725:TBK327725 TLF327725:TLG327725 TVB327725:TVC327725 UEX327725:UEY327725 UOT327725:UOU327725 UYP327725:UYQ327725 VIL327725:VIM327725 VSH327725:VSI327725 WCD327725:WCE327725 WLZ327725:WMA327725 WVV327725:WVW327725 N393261:O393261 JJ393261:JK393261 TF393261:TG393261 ADB393261:ADC393261 AMX393261:AMY393261 AWT393261:AWU393261 BGP393261:BGQ393261 BQL393261:BQM393261 CAH393261:CAI393261 CKD393261:CKE393261 CTZ393261:CUA393261 DDV393261:DDW393261 DNR393261:DNS393261 DXN393261:DXO393261 EHJ393261:EHK393261 ERF393261:ERG393261 FBB393261:FBC393261 FKX393261:FKY393261 FUT393261:FUU393261 GEP393261:GEQ393261 GOL393261:GOM393261 GYH393261:GYI393261 HID393261:HIE393261 HRZ393261:HSA393261 IBV393261:IBW393261 ILR393261:ILS393261 IVN393261:IVO393261 JFJ393261:JFK393261 JPF393261:JPG393261 JZB393261:JZC393261 KIX393261:KIY393261 KST393261:KSU393261 LCP393261:LCQ393261 LML393261:LMM393261 LWH393261:LWI393261 MGD393261:MGE393261 MPZ393261:MQA393261 MZV393261:MZW393261 NJR393261:NJS393261 NTN393261:NTO393261 ODJ393261:ODK393261 ONF393261:ONG393261 OXB393261:OXC393261 PGX393261:PGY393261 PQT393261:PQU393261 QAP393261:QAQ393261 QKL393261:QKM393261 QUH393261:QUI393261 RED393261:REE393261 RNZ393261:ROA393261 RXV393261:RXW393261 SHR393261:SHS393261 SRN393261:SRO393261 TBJ393261:TBK393261 TLF393261:TLG393261 TVB393261:TVC393261 UEX393261:UEY393261 UOT393261:UOU393261 UYP393261:UYQ393261 VIL393261:VIM393261 VSH393261:VSI393261 WCD393261:WCE393261 WLZ393261:WMA393261 WVV393261:WVW393261 N458797:O458797 JJ458797:JK458797 TF458797:TG458797 ADB458797:ADC458797 AMX458797:AMY458797 AWT458797:AWU458797 BGP458797:BGQ458797 BQL458797:BQM458797 CAH458797:CAI458797 CKD458797:CKE458797 CTZ458797:CUA458797 DDV458797:DDW458797 DNR458797:DNS458797 DXN458797:DXO458797 EHJ458797:EHK458797 ERF458797:ERG458797 FBB458797:FBC458797 FKX458797:FKY458797 FUT458797:FUU458797 GEP458797:GEQ458797 GOL458797:GOM458797 GYH458797:GYI458797 HID458797:HIE458797 HRZ458797:HSA458797 IBV458797:IBW458797 ILR458797:ILS458797 IVN458797:IVO458797 JFJ458797:JFK458797 JPF458797:JPG458797 JZB458797:JZC458797 KIX458797:KIY458797 KST458797:KSU458797 LCP458797:LCQ458797 LML458797:LMM458797 LWH458797:LWI458797 MGD458797:MGE458797 MPZ458797:MQA458797 MZV458797:MZW458797 NJR458797:NJS458797 NTN458797:NTO458797 ODJ458797:ODK458797 ONF458797:ONG458797 OXB458797:OXC458797 PGX458797:PGY458797 PQT458797:PQU458797 QAP458797:QAQ458797 QKL458797:QKM458797 QUH458797:QUI458797 RED458797:REE458797 RNZ458797:ROA458797 RXV458797:RXW458797 SHR458797:SHS458797 SRN458797:SRO458797 TBJ458797:TBK458797 TLF458797:TLG458797 TVB458797:TVC458797 UEX458797:UEY458797 UOT458797:UOU458797 UYP458797:UYQ458797 VIL458797:VIM458797 VSH458797:VSI458797 WCD458797:WCE458797 WLZ458797:WMA458797 WVV458797:WVW458797 N524333:O524333 JJ524333:JK524333 TF524333:TG524333 ADB524333:ADC524333 AMX524333:AMY524333 AWT524333:AWU524333 BGP524333:BGQ524333 BQL524333:BQM524333 CAH524333:CAI524333 CKD524333:CKE524333 CTZ524333:CUA524333 DDV524333:DDW524333 DNR524333:DNS524333 DXN524333:DXO524333 EHJ524333:EHK524333 ERF524333:ERG524333 FBB524333:FBC524333 FKX524333:FKY524333 FUT524333:FUU524333 GEP524333:GEQ524333 GOL524333:GOM524333 GYH524333:GYI524333 HID524333:HIE524333 HRZ524333:HSA524333 IBV524333:IBW524333 ILR524333:ILS524333 IVN524333:IVO524333 JFJ524333:JFK524333 JPF524333:JPG524333 JZB524333:JZC524333 KIX524333:KIY524333 KST524333:KSU524333 LCP524333:LCQ524333 LML524333:LMM524333 LWH524333:LWI524333 MGD524333:MGE524333 MPZ524333:MQA524333 MZV524333:MZW524333 NJR524333:NJS524333 NTN524333:NTO524333 ODJ524333:ODK524333 ONF524333:ONG524333 OXB524333:OXC524333 PGX524333:PGY524333 PQT524333:PQU524333 QAP524333:QAQ524333 QKL524333:QKM524333 QUH524333:QUI524333 RED524333:REE524333 RNZ524333:ROA524333 RXV524333:RXW524333 SHR524333:SHS524333 SRN524333:SRO524333 TBJ524333:TBK524333 TLF524333:TLG524333 TVB524333:TVC524333 UEX524333:UEY524333 UOT524333:UOU524333 UYP524333:UYQ524333 VIL524333:VIM524333 VSH524333:VSI524333 WCD524333:WCE524333 WLZ524333:WMA524333 WVV524333:WVW524333 N589869:O589869 JJ589869:JK589869 TF589869:TG589869 ADB589869:ADC589869 AMX589869:AMY589869 AWT589869:AWU589869 BGP589869:BGQ589869 BQL589869:BQM589869 CAH589869:CAI589869 CKD589869:CKE589869 CTZ589869:CUA589869 DDV589869:DDW589869 DNR589869:DNS589869 DXN589869:DXO589869 EHJ589869:EHK589869 ERF589869:ERG589869 FBB589869:FBC589869 FKX589869:FKY589869 FUT589869:FUU589869 GEP589869:GEQ589869 GOL589869:GOM589869 GYH589869:GYI589869 HID589869:HIE589869 HRZ589869:HSA589869 IBV589869:IBW589869 ILR589869:ILS589869 IVN589869:IVO589869 JFJ589869:JFK589869 JPF589869:JPG589869 JZB589869:JZC589869 KIX589869:KIY589869 KST589869:KSU589869 LCP589869:LCQ589869 LML589869:LMM589869 LWH589869:LWI589869 MGD589869:MGE589869 MPZ589869:MQA589869 MZV589869:MZW589869 NJR589869:NJS589869 NTN589869:NTO589869 ODJ589869:ODK589869 ONF589869:ONG589869 OXB589869:OXC589869 PGX589869:PGY589869 PQT589869:PQU589869 QAP589869:QAQ589869 QKL589869:QKM589869 QUH589869:QUI589869 RED589869:REE589869 RNZ589869:ROA589869 RXV589869:RXW589869 SHR589869:SHS589869 SRN589869:SRO589869 TBJ589869:TBK589869 TLF589869:TLG589869 TVB589869:TVC589869 UEX589869:UEY589869 UOT589869:UOU589869 UYP589869:UYQ589869 VIL589869:VIM589869 VSH589869:VSI589869 WCD589869:WCE589869 WLZ589869:WMA589869 WVV589869:WVW589869 N655405:O655405 JJ655405:JK655405 TF655405:TG655405 ADB655405:ADC655405 AMX655405:AMY655405 AWT655405:AWU655405 BGP655405:BGQ655405 BQL655405:BQM655405 CAH655405:CAI655405 CKD655405:CKE655405 CTZ655405:CUA655405 DDV655405:DDW655405 DNR655405:DNS655405 DXN655405:DXO655405 EHJ655405:EHK655405 ERF655405:ERG655405 FBB655405:FBC655405 FKX655405:FKY655405 FUT655405:FUU655405 GEP655405:GEQ655405 GOL655405:GOM655405 GYH655405:GYI655405 HID655405:HIE655405 HRZ655405:HSA655405 IBV655405:IBW655405 ILR655405:ILS655405 IVN655405:IVO655405 JFJ655405:JFK655405 JPF655405:JPG655405 JZB655405:JZC655405 KIX655405:KIY655405 KST655405:KSU655405 LCP655405:LCQ655405 LML655405:LMM655405 LWH655405:LWI655405 MGD655405:MGE655405 MPZ655405:MQA655405 MZV655405:MZW655405 NJR655405:NJS655405 NTN655405:NTO655405 ODJ655405:ODK655405 ONF655405:ONG655405 OXB655405:OXC655405 PGX655405:PGY655405 PQT655405:PQU655405 QAP655405:QAQ655405 QKL655405:QKM655405 QUH655405:QUI655405 RED655405:REE655405 RNZ655405:ROA655405 RXV655405:RXW655405 SHR655405:SHS655405 SRN655405:SRO655405 TBJ655405:TBK655405 TLF655405:TLG655405 TVB655405:TVC655405 UEX655405:UEY655405 UOT655405:UOU655405 UYP655405:UYQ655405 VIL655405:VIM655405 VSH655405:VSI655405 WCD655405:WCE655405 WLZ655405:WMA655405 WVV655405:WVW655405 N720941:O720941 JJ720941:JK720941 TF720941:TG720941 ADB720941:ADC720941 AMX720941:AMY720941 AWT720941:AWU720941 BGP720941:BGQ720941 BQL720941:BQM720941 CAH720941:CAI720941 CKD720941:CKE720941 CTZ720941:CUA720941 DDV720941:DDW720941 DNR720941:DNS720941 DXN720941:DXO720941 EHJ720941:EHK720941 ERF720941:ERG720941 FBB720941:FBC720941 FKX720941:FKY720941 FUT720941:FUU720941 GEP720941:GEQ720941 GOL720941:GOM720941 GYH720941:GYI720941 HID720941:HIE720941 HRZ720941:HSA720941 IBV720941:IBW720941 ILR720941:ILS720941 IVN720941:IVO720941 JFJ720941:JFK720941 JPF720941:JPG720941 JZB720941:JZC720941 KIX720941:KIY720941 KST720941:KSU720941 LCP720941:LCQ720941 LML720941:LMM720941 LWH720941:LWI720941 MGD720941:MGE720941 MPZ720941:MQA720941 MZV720941:MZW720941 NJR720941:NJS720941 NTN720941:NTO720941 ODJ720941:ODK720941 ONF720941:ONG720941 OXB720941:OXC720941 PGX720941:PGY720941 PQT720941:PQU720941 QAP720941:QAQ720941 QKL720941:QKM720941 QUH720941:QUI720941 RED720941:REE720941 RNZ720941:ROA720941 RXV720941:RXW720941 SHR720941:SHS720941 SRN720941:SRO720941 TBJ720941:TBK720941 TLF720941:TLG720941 TVB720941:TVC720941 UEX720941:UEY720941 UOT720941:UOU720941 UYP720941:UYQ720941 VIL720941:VIM720941 VSH720941:VSI720941 WCD720941:WCE720941 WLZ720941:WMA720941 WVV720941:WVW720941 N786477:O786477 JJ786477:JK786477 TF786477:TG786477 ADB786477:ADC786477 AMX786477:AMY786477 AWT786477:AWU786477 BGP786477:BGQ786477 BQL786477:BQM786477 CAH786477:CAI786477 CKD786477:CKE786477 CTZ786477:CUA786477 DDV786477:DDW786477 DNR786477:DNS786477 DXN786477:DXO786477 EHJ786477:EHK786477 ERF786477:ERG786477 FBB786477:FBC786477 FKX786477:FKY786477 FUT786477:FUU786477 GEP786477:GEQ786477 GOL786477:GOM786477 GYH786477:GYI786477 HID786477:HIE786477 HRZ786477:HSA786477 IBV786477:IBW786477 ILR786477:ILS786477 IVN786477:IVO786477 JFJ786477:JFK786477 JPF786477:JPG786477 JZB786477:JZC786477 KIX786477:KIY786477 KST786477:KSU786477 LCP786477:LCQ786477 LML786477:LMM786477 LWH786477:LWI786477 MGD786477:MGE786477 MPZ786477:MQA786477 MZV786477:MZW786477 NJR786477:NJS786477 NTN786477:NTO786477 ODJ786477:ODK786477 ONF786477:ONG786477 OXB786477:OXC786477 PGX786477:PGY786477 PQT786477:PQU786477 QAP786477:QAQ786477 QKL786477:QKM786477 QUH786477:QUI786477 RED786477:REE786477 RNZ786477:ROA786477 RXV786477:RXW786477 SHR786477:SHS786477 SRN786477:SRO786477 TBJ786477:TBK786477 TLF786477:TLG786477 TVB786477:TVC786477 UEX786477:UEY786477 UOT786477:UOU786477 UYP786477:UYQ786477 VIL786477:VIM786477 VSH786477:VSI786477 WCD786477:WCE786477 WLZ786477:WMA786477 WVV786477:WVW786477 N852013:O852013 JJ852013:JK852013 TF852013:TG852013 ADB852013:ADC852013 AMX852013:AMY852013 AWT852013:AWU852013 BGP852013:BGQ852013 BQL852013:BQM852013 CAH852013:CAI852013 CKD852013:CKE852013 CTZ852013:CUA852013 DDV852013:DDW852013 DNR852013:DNS852013 DXN852013:DXO852013 EHJ852013:EHK852013 ERF852013:ERG852013 FBB852013:FBC852013 FKX852013:FKY852013 FUT852013:FUU852013 GEP852013:GEQ852013 GOL852013:GOM852013 GYH852013:GYI852013 HID852013:HIE852013 HRZ852013:HSA852013 IBV852013:IBW852013 ILR852013:ILS852013 IVN852013:IVO852013 JFJ852013:JFK852013 JPF852013:JPG852013 JZB852013:JZC852013 KIX852013:KIY852013 KST852013:KSU852013 LCP852013:LCQ852013 LML852013:LMM852013 LWH852013:LWI852013 MGD852013:MGE852013 MPZ852013:MQA852013 MZV852013:MZW852013 NJR852013:NJS852013 NTN852013:NTO852013 ODJ852013:ODK852013 ONF852013:ONG852013 OXB852013:OXC852013 PGX852013:PGY852013 PQT852013:PQU852013 QAP852013:QAQ852013 QKL852013:QKM852013 QUH852013:QUI852013 RED852013:REE852013 RNZ852013:ROA852013 RXV852013:RXW852013 SHR852013:SHS852013 SRN852013:SRO852013 TBJ852013:TBK852013 TLF852013:TLG852013 TVB852013:TVC852013 UEX852013:UEY852013 UOT852013:UOU852013 UYP852013:UYQ852013 VIL852013:VIM852013 VSH852013:VSI852013 WCD852013:WCE852013 WLZ852013:WMA852013 WVV852013:WVW852013 N917549:O917549 JJ917549:JK917549 TF917549:TG917549 ADB917549:ADC917549 AMX917549:AMY917549 AWT917549:AWU917549 BGP917549:BGQ917549 BQL917549:BQM917549 CAH917549:CAI917549 CKD917549:CKE917549 CTZ917549:CUA917549 DDV917549:DDW917549 DNR917549:DNS917549 DXN917549:DXO917549 EHJ917549:EHK917549 ERF917549:ERG917549 FBB917549:FBC917549 FKX917549:FKY917549 FUT917549:FUU917549 GEP917549:GEQ917549 GOL917549:GOM917549 GYH917549:GYI917549 HID917549:HIE917549 HRZ917549:HSA917549 IBV917549:IBW917549 ILR917549:ILS917549 IVN917549:IVO917549 JFJ917549:JFK917549 JPF917549:JPG917549 JZB917549:JZC917549 KIX917549:KIY917549 KST917549:KSU917549 LCP917549:LCQ917549 LML917549:LMM917549 LWH917549:LWI917549 MGD917549:MGE917549 MPZ917549:MQA917549 MZV917549:MZW917549 NJR917549:NJS917549 NTN917549:NTO917549 ODJ917549:ODK917549 ONF917549:ONG917549 OXB917549:OXC917549 PGX917549:PGY917549 PQT917549:PQU917549 QAP917549:QAQ917549 QKL917549:QKM917549 QUH917549:QUI917549 RED917549:REE917549 RNZ917549:ROA917549 RXV917549:RXW917549 SHR917549:SHS917549 SRN917549:SRO917549 TBJ917549:TBK917549 TLF917549:TLG917549 TVB917549:TVC917549 UEX917549:UEY917549 UOT917549:UOU917549 UYP917549:UYQ917549 VIL917549:VIM917549 VSH917549:VSI917549 WCD917549:WCE917549 WLZ917549:WMA917549 WVV917549:WVW917549 N983085:O983085 JJ983085:JK983085 TF983085:TG983085 ADB983085:ADC983085 AMX983085:AMY983085 AWT983085:AWU983085 BGP983085:BGQ983085 BQL983085:BQM983085 CAH983085:CAI983085 CKD983085:CKE983085 CTZ983085:CUA983085 DDV983085:DDW983085 DNR983085:DNS983085 DXN983085:DXO983085 EHJ983085:EHK983085 ERF983085:ERG983085 FBB983085:FBC983085 FKX983085:FKY983085 FUT983085:FUU983085 GEP983085:GEQ983085 GOL983085:GOM983085 GYH983085:GYI983085 HID983085:HIE983085 HRZ983085:HSA983085 IBV983085:IBW983085 ILR983085:ILS983085 IVN983085:IVO983085 JFJ983085:JFK983085 JPF983085:JPG983085 JZB983085:JZC983085 KIX983085:KIY983085 KST983085:KSU983085 LCP983085:LCQ983085 LML983085:LMM983085 LWH983085:LWI983085 MGD983085:MGE983085 MPZ983085:MQA983085 MZV983085:MZW983085 NJR983085:NJS983085 NTN983085:NTO983085 ODJ983085:ODK983085 ONF983085:ONG983085 OXB983085:OXC983085 PGX983085:PGY983085 PQT983085:PQU983085 QAP983085:QAQ983085 QKL983085:QKM983085 QUH983085:QUI983085 RED983085:REE983085 RNZ983085:ROA983085 RXV983085:RXW983085 SHR983085:SHS983085 SRN983085:SRO983085 TBJ983085:TBK983085 TLF983085:TLG983085 TVB983085:TVC983085 UEX983085:UEY983085 UOT983085:UOU983085 UYP983085:UYQ983085 VIL983085:VIM983085 VSH983085:VSI983085 WCD983085:WCE983085 WLZ983085:WMA983085 WVV983085:WVW983085 K45:K46 JG45:JG46 TC45:TC46 ACY45:ACY46 AMU45:AMU46 AWQ45:AWQ46 BGM45:BGM46 BQI45:BQI46 CAE45:CAE46 CKA45:CKA46 CTW45:CTW46 DDS45:DDS46 DNO45:DNO46 DXK45:DXK46 EHG45:EHG46 ERC45:ERC46 FAY45:FAY46 FKU45:FKU46 FUQ45:FUQ46 GEM45:GEM46 GOI45:GOI46 GYE45:GYE46 HIA45:HIA46 HRW45:HRW46 IBS45:IBS46 ILO45:ILO46 IVK45:IVK46 JFG45:JFG46 JPC45:JPC46 JYY45:JYY46 KIU45:KIU46 KSQ45:KSQ46 LCM45:LCM46 LMI45:LMI46 LWE45:LWE46 MGA45:MGA46 MPW45:MPW46 MZS45:MZS46 NJO45:NJO46 NTK45:NTK46 ODG45:ODG46 ONC45:ONC46 OWY45:OWY46 PGU45:PGU46 PQQ45:PQQ46 QAM45:QAM46 QKI45:QKI46 QUE45:QUE46 REA45:REA46 RNW45:RNW46 RXS45:RXS46 SHO45:SHO46 SRK45:SRK46 TBG45:TBG46 TLC45:TLC46 TUY45:TUY46 UEU45:UEU46 UOQ45:UOQ46 UYM45:UYM46 VII45:VII46 VSE45:VSE46 WCA45:WCA46 WLW45:WLW46 WVS45:WVS46 K65581:K65582 JG65581:JG65582 TC65581:TC65582 ACY65581:ACY65582 AMU65581:AMU65582 AWQ65581:AWQ65582 BGM65581:BGM65582 BQI65581:BQI65582 CAE65581:CAE65582 CKA65581:CKA65582 CTW65581:CTW65582 DDS65581:DDS65582 DNO65581:DNO65582 DXK65581:DXK65582 EHG65581:EHG65582 ERC65581:ERC65582 FAY65581:FAY65582 FKU65581:FKU65582 FUQ65581:FUQ65582 GEM65581:GEM65582 GOI65581:GOI65582 GYE65581:GYE65582 HIA65581:HIA65582 HRW65581:HRW65582 IBS65581:IBS65582 ILO65581:ILO65582 IVK65581:IVK65582 JFG65581:JFG65582 JPC65581:JPC65582 JYY65581:JYY65582 KIU65581:KIU65582 KSQ65581:KSQ65582 LCM65581:LCM65582 LMI65581:LMI65582 LWE65581:LWE65582 MGA65581:MGA65582 MPW65581:MPW65582 MZS65581:MZS65582 NJO65581:NJO65582 NTK65581:NTK65582 ODG65581:ODG65582 ONC65581:ONC65582 OWY65581:OWY65582 PGU65581:PGU65582 PQQ65581:PQQ65582 QAM65581:QAM65582 QKI65581:QKI65582 QUE65581:QUE65582 REA65581:REA65582 RNW65581:RNW65582 RXS65581:RXS65582 SHO65581:SHO65582 SRK65581:SRK65582 TBG65581:TBG65582 TLC65581:TLC65582 TUY65581:TUY65582 UEU65581:UEU65582 UOQ65581:UOQ65582 UYM65581:UYM65582 VII65581:VII65582 VSE65581:VSE65582 WCA65581:WCA65582 WLW65581:WLW65582 WVS65581:WVS65582 K131117:K131118 JG131117:JG131118 TC131117:TC131118 ACY131117:ACY131118 AMU131117:AMU131118 AWQ131117:AWQ131118 BGM131117:BGM131118 BQI131117:BQI131118 CAE131117:CAE131118 CKA131117:CKA131118 CTW131117:CTW131118 DDS131117:DDS131118 DNO131117:DNO131118 DXK131117:DXK131118 EHG131117:EHG131118 ERC131117:ERC131118 FAY131117:FAY131118 FKU131117:FKU131118 FUQ131117:FUQ131118 GEM131117:GEM131118 GOI131117:GOI131118 GYE131117:GYE131118 HIA131117:HIA131118 HRW131117:HRW131118 IBS131117:IBS131118 ILO131117:ILO131118 IVK131117:IVK131118 JFG131117:JFG131118 JPC131117:JPC131118 JYY131117:JYY131118 KIU131117:KIU131118 KSQ131117:KSQ131118 LCM131117:LCM131118 LMI131117:LMI131118 LWE131117:LWE131118 MGA131117:MGA131118 MPW131117:MPW131118 MZS131117:MZS131118 NJO131117:NJO131118 NTK131117:NTK131118 ODG131117:ODG131118 ONC131117:ONC131118 OWY131117:OWY131118 PGU131117:PGU131118 PQQ131117:PQQ131118 QAM131117:QAM131118 QKI131117:QKI131118 QUE131117:QUE131118 REA131117:REA131118 RNW131117:RNW131118 RXS131117:RXS131118 SHO131117:SHO131118 SRK131117:SRK131118 TBG131117:TBG131118 TLC131117:TLC131118 TUY131117:TUY131118 UEU131117:UEU131118 UOQ131117:UOQ131118 UYM131117:UYM131118 VII131117:VII131118 VSE131117:VSE131118 WCA131117:WCA131118 WLW131117:WLW131118 WVS131117:WVS131118 K196653:K196654 JG196653:JG196654 TC196653:TC196654 ACY196653:ACY196654 AMU196653:AMU196654 AWQ196653:AWQ196654 BGM196653:BGM196654 BQI196653:BQI196654 CAE196653:CAE196654 CKA196653:CKA196654 CTW196653:CTW196654 DDS196653:DDS196654 DNO196653:DNO196654 DXK196653:DXK196654 EHG196653:EHG196654 ERC196653:ERC196654 FAY196653:FAY196654 FKU196653:FKU196654 FUQ196653:FUQ196654 GEM196653:GEM196654 GOI196653:GOI196654 GYE196653:GYE196654 HIA196653:HIA196654 HRW196653:HRW196654 IBS196653:IBS196654 ILO196653:ILO196654 IVK196653:IVK196654 JFG196653:JFG196654 JPC196653:JPC196654 JYY196653:JYY196654 KIU196653:KIU196654 KSQ196653:KSQ196654 LCM196653:LCM196654 LMI196653:LMI196654 LWE196653:LWE196654 MGA196653:MGA196654 MPW196653:MPW196654 MZS196653:MZS196654 NJO196653:NJO196654 NTK196653:NTK196654 ODG196653:ODG196654 ONC196653:ONC196654 OWY196653:OWY196654 PGU196653:PGU196654 PQQ196653:PQQ196654 QAM196653:QAM196654 QKI196653:QKI196654 QUE196653:QUE196654 REA196653:REA196654 RNW196653:RNW196654 RXS196653:RXS196654 SHO196653:SHO196654 SRK196653:SRK196654 TBG196653:TBG196654 TLC196653:TLC196654 TUY196653:TUY196654 UEU196653:UEU196654 UOQ196653:UOQ196654 UYM196653:UYM196654 VII196653:VII196654 VSE196653:VSE196654 WCA196653:WCA196654 WLW196653:WLW196654 WVS196653:WVS196654 K262189:K262190 JG262189:JG262190 TC262189:TC262190 ACY262189:ACY262190 AMU262189:AMU262190 AWQ262189:AWQ262190 BGM262189:BGM262190 BQI262189:BQI262190 CAE262189:CAE262190 CKA262189:CKA262190 CTW262189:CTW262190 DDS262189:DDS262190 DNO262189:DNO262190 DXK262189:DXK262190 EHG262189:EHG262190 ERC262189:ERC262190 FAY262189:FAY262190 FKU262189:FKU262190 FUQ262189:FUQ262190 GEM262189:GEM262190 GOI262189:GOI262190 GYE262189:GYE262190 HIA262189:HIA262190 HRW262189:HRW262190 IBS262189:IBS262190 ILO262189:ILO262190 IVK262189:IVK262190 JFG262189:JFG262190 JPC262189:JPC262190 JYY262189:JYY262190 KIU262189:KIU262190 KSQ262189:KSQ262190 LCM262189:LCM262190 LMI262189:LMI262190 LWE262189:LWE262190 MGA262189:MGA262190 MPW262189:MPW262190 MZS262189:MZS262190 NJO262189:NJO262190 NTK262189:NTK262190 ODG262189:ODG262190 ONC262189:ONC262190 OWY262189:OWY262190 PGU262189:PGU262190 PQQ262189:PQQ262190 QAM262189:QAM262190 QKI262189:QKI262190 QUE262189:QUE262190 REA262189:REA262190 RNW262189:RNW262190 RXS262189:RXS262190 SHO262189:SHO262190 SRK262189:SRK262190 TBG262189:TBG262190 TLC262189:TLC262190 TUY262189:TUY262190 UEU262189:UEU262190 UOQ262189:UOQ262190 UYM262189:UYM262190 VII262189:VII262190 VSE262189:VSE262190 WCA262189:WCA262190 WLW262189:WLW262190 WVS262189:WVS262190 K327725:K327726 JG327725:JG327726 TC327725:TC327726 ACY327725:ACY327726 AMU327725:AMU327726 AWQ327725:AWQ327726 BGM327725:BGM327726 BQI327725:BQI327726 CAE327725:CAE327726 CKA327725:CKA327726 CTW327725:CTW327726 DDS327725:DDS327726 DNO327725:DNO327726 DXK327725:DXK327726 EHG327725:EHG327726 ERC327725:ERC327726 FAY327725:FAY327726 FKU327725:FKU327726 FUQ327725:FUQ327726 GEM327725:GEM327726 GOI327725:GOI327726 GYE327725:GYE327726 HIA327725:HIA327726 HRW327725:HRW327726 IBS327725:IBS327726 ILO327725:ILO327726 IVK327725:IVK327726 JFG327725:JFG327726 JPC327725:JPC327726 JYY327725:JYY327726 KIU327725:KIU327726 KSQ327725:KSQ327726 LCM327725:LCM327726 LMI327725:LMI327726 LWE327725:LWE327726 MGA327725:MGA327726 MPW327725:MPW327726 MZS327725:MZS327726 NJO327725:NJO327726 NTK327725:NTK327726 ODG327725:ODG327726 ONC327725:ONC327726 OWY327725:OWY327726 PGU327725:PGU327726 PQQ327725:PQQ327726 QAM327725:QAM327726 QKI327725:QKI327726 QUE327725:QUE327726 REA327725:REA327726 RNW327725:RNW327726 RXS327725:RXS327726 SHO327725:SHO327726 SRK327725:SRK327726 TBG327725:TBG327726 TLC327725:TLC327726 TUY327725:TUY327726 UEU327725:UEU327726 UOQ327725:UOQ327726 UYM327725:UYM327726 VII327725:VII327726 VSE327725:VSE327726 WCA327725:WCA327726 WLW327725:WLW327726 WVS327725:WVS327726 K393261:K393262 JG393261:JG393262 TC393261:TC393262 ACY393261:ACY393262 AMU393261:AMU393262 AWQ393261:AWQ393262 BGM393261:BGM393262 BQI393261:BQI393262 CAE393261:CAE393262 CKA393261:CKA393262 CTW393261:CTW393262 DDS393261:DDS393262 DNO393261:DNO393262 DXK393261:DXK393262 EHG393261:EHG393262 ERC393261:ERC393262 FAY393261:FAY393262 FKU393261:FKU393262 FUQ393261:FUQ393262 GEM393261:GEM393262 GOI393261:GOI393262 GYE393261:GYE393262 HIA393261:HIA393262 HRW393261:HRW393262 IBS393261:IBS393262 ILO393261:ILO393262 IVK393261:IVK393262 JFG393261:JFG393262 JPC393261:JPC393262 JYY393261:JYY393262 KIU393261:KIU393262 KSQ393261:KSQ393262 LCM393261:LCM393262 LMI393261:LMI393262 LWE393261:LWE393262 MGA393261:MGA393262 MPW393261:MPW393262 MZS393261:MZS393262 NJO393261:NJO393262 NTK393261:NTK393262 ODG393261:ODG393262 ONC393261:ONC393262 OWY393261:OWY393262 PGU393261:PGU393262 PQQ393261:PQQ393262 QAM393261:QAM393262 QKI393261:QKI393262 QUE393261:QUE393262 REA393261:REA393262 RNW393261:RNW393262 RXS393261:RXS393262 SHO393261:SHO393262 SRK393261:SRK393262 TBG393261:TBG393262 TLC393261:TLC393262 TUY393261:TUY393262 UEU393261:UEU393262 UOQ393261:UOQ393262 UYM393261:UYM393262 VII393261:VII393262 VSE393261:VSE393262 WCA393261:WCA393262 WLW393261:WLW393262 WVS393261:WVS393262 K458797:K458798 JG458797:JG458798 TC458797:TC458798 ACY458797:ACY458798 AMU458797:AMU458798 AWQ458797:AWQ458798 BGM458797:BGM458798 BQI458797:BQI458798 CAE458797:CAE458798 CKA458797:CKA458798 CTW458797:CTW458798 DDS458797:DDS458798 DNO458797:DNO458798 DXK458797:DXK458798 EHG458797:EHG458798 ERC458797:ERC458798 FAY458797:FAY458798 FKU458797:FKU458798 FUQ458797:FUQ458798 GEM458797:GEM458798 GOI458797:GOI458798 GYE458797:GYE458798 HIA458797:HIA458798 HRW458797:HRW458798 IBS458797:IBS458798 ILO458797:ILO458798 IVK458797:IVK458798 JFG458797:JFG458798 JPC458797:JPC458798 JYY458797:JYY458798 KIU458797:KIU458798 KSQ458797:KSQ458798 LCM458797:LCM458798 LMI458797:LMI458798 LWE458797:LWE458798 MGA458797:MGA458798 MPW458797:MPW458798 MZS458797:MZS458798 NJO458797:NJO458798 NTK458797:NTK458798 ODG458797:ODG458798 ONC458797:ONC458798 OWY458797:OWY458798 PGU458797:PGU458798 PQQ458797:PQQ458798 QAM458797:QAM458798 QKI458797:QKI458798 QUE458797:QUE458798 REA458797:REA458798 RNW458797:RNW458798 RXS458797:RXS458798 SHO458797:SHO458798 SRK458797:SRK458798 TBG458797:TBG458798 TLC458797:TLC458798 TUY458797:TUY458798 UEU458797:UEU458798 UOQ458797:UOQ458798 UYM458797:UYM458798 VII458797:VII458798 VSE458797:VSE458798 WCA458797:WCA458798 WLW458797:WLW458798 WVS458797:WVS458798 K524333:K524334 JG524333:JG524334 TC524333:TC524334 ACY524333:ACY524334 AMU524333:AMU524334 AWQ524333:AWQ524334 BGM524333:BGM524334 BQI524333:BQI524334 CAE524333:CAE524334 CKA524333:CKA524334 CTW524333:CTW524334 DDS524333:DDS524334 DNO524333:DNO524334 DXK524333:DXK524334 EHG524333:EHG524334 ERC524333:ERC524334 FAY524333:FAY524334 FKU524333:FKU524334 FUQ524333:FUQ524334 GEM524333:GEM524334 GOI524333:GOI524334 GYE524333:GYE524334 HIA524333:HIA524334 HRW524333:HRW524334 IBS524333:IBS524334 ILO524333:ILO524334 IVK524333:IVK524334 JFG524333:JFG524334 JPC524333:JPC524334 JYY524333:JYY524334 KIU524333:KIU524334 KSQ524333:KSQ524334 LCM524333:LCM524334 LMI524333:LMI524334 LWE524333:LWE524334 MGA524333:MGA524334 MPW524333:MPW524334 MZS524333:MZS524334 NJO524333:NJO524334 NTK524333:NTK524334 ODG524333:ODG524334 ONC524333:ONC524334 OWY524333:OWY524334 PGU524333:PGU524334 PQQ524333:PQQ524334 QAM524333:QAM524334 QKI524333:QKI524334 QUE524333:QUE524334 REA524333:REA524334 RNW524333:RNW524334 RXS524333:RXS524334 SHO524333:SHO524334 SRK524333:SRK524334 TBG524333:TBG524334 TLC524333:TLC524334 TUY524333:TUY524334 UEU524333:UEU524334 UOQ524333:UOQ524334 UYM524333:UYM524334 VII524333:VII524334 VSE524333:VSE524334 WCA524333:WCA524334 WLW524333:WLW524334 WVS524333:WVS524334 K589869:K589870 JG589869:JG589870 TC589869:TC589870 ACY589869:ACY589870 AMU589869:AMU589870 AWQ589869:AWQ589870 BGM589869:BGM589870 BQI589869:BQI589870 CAE589869:CAE589870 CKA589869:CKA589870 CTW589869:CTW589870 DDS589869:DDS589870 DNO589869:DNO589870 DXK589869:DXK589870 EHG589869:EHG589870 ERC589869:ERC589870 FAY589869:FAY589870 FKU589869:FKU589870 FUQ589869:FUQ589870 GEM589869:GEM589870 GOI589869:GOI589870 GYE589869:GYE589870 HIA589869:HIA589870 HRW589869:HRW589870 IBS589869:IBS589870 ILO589869:ILO589870 IVK589869:IVK589870 JFG589869:JFG589870 JPC589869:JPC589870 JYY589869:JYY589870 KIU589869:KIU589870 KSQ589869:KSQ589870 LCM589869:LCM589870 LMI589869:LMI589870 LWE589869:LWE589870 MGA589869:MGA589870 MPW589869:MPW589870 MZS589869:MZS589870 NJO589869:NJO589870 NTK589869:NTK589870 ODG589869:ODG589870 ONC589869:ONC589870 OWY589869:OWY589870 PGU589869:PGU589870 PQQ589869:PQQ589870 QAM589869:QAM589870 QKI589869:QKI589870 QUE589869:QUE589870 REA589869:REA589870 RNW589869:RNW589870 RXS589869:RXS589870 SHO589869:SHO589870 SRK589869:SRK589870 TBG589869:TBG589870 TLC589869:TLC589870 TUY589869:TUY589870 UEU589869:UEU589870 UOQ589869:UOQ589870 UYM589869:UYM589870 VII589869:VII589870 VSE589869:VSE589870 WCA589869:WCA589870 WLW589869:WLW589870 WVS589869:WVS589870 K655405:K655406 JG655405:JG655406 TC655405:TC655406 ACY655405:ACY655406 AMU655405:AMU655406 AWQ655405:AWQ655406 BGM655405:BGM655406 BQI655405:BQI655406 CAE655405:CAE655406 CKA655405:CKA655406 CTW655405:CTW655406 DDS655405:DDS655406 DNO655405:DNO655406 DXK655405:DXK655406 EHG655405:EHG655406 ERC655405:ERC655406 FAY655405:FAY655406 FKU655405:FKU655406 FUQ655405:FUQ655406 GEM655405:GEM655406 GOI655405:GOI655406 GYE655405:GYE655406 HIA655405:HIA655406 HRW655405:HRW655406 IBS655405:IBS655406 ILO655405:ILO655406 IVK655405:IVK655406 JFG655405:JFG655406 JPC655405:JPC655406 JYY655405:JYY655406 KIU655405:KIU655406 KSQ655405:KSQ655406 LCM655405:LCM655406 LMI655405:LMI655406 LWE655405:LWE655406 MGA655405:MGA655406 MPW655405:MPW655406 MZS655405:MZS655406 NJO655405:NJO655406 NTK655405:NTK655406 ODG655405:ODG655406 ONC655405:ONC655406 OWY655405:OWY655406 PGU655405:PGU655406 PQQ655405:PQQ655406 QAM655405:QAM655406 QKI655405:QKI655406 QUE655405:QUE655406 REA655405:REA655406 RNW655405:RNW655406 RXS655405:RXS655406 SHO655405:SHO655406 SRK655405:SRK655406 TBG655405:TBG655406 TLC655405:TLC655406 TUY655405:TUY655406 UEU655405:UEU655406 UOQ655405:UOQ655406 UYM655405:UYM655406 VII655405:VII655406 VSE655405:VSE655406 WCA655405:WCA655406 WLW655405:WLW655406 WVS655405:WVS655406 K720941:K720942 JG720941:JG720942 TC720941:TC720942 ACY720941:ACY720942 AMU720941:AMU720942 AWQ720941:AWQ720942 BGM720941:BGM720942 BQI720941:BQI720942 CAE720941:CAE720942 CKA720941:CKA720942 CTW720941:CTW720942 DDS720941:DDS720942 DNO720941:DNO720942 DXK720941:DXK720942 EHG720941:EHG720942 ERC720941:ERC720942 FAY720941:FAY720942 FKU720941:FKU720942 FUQ720941:FUQ720942 GEM720941:GEM720942 GOI720941:GOI720942 GYE720941:GYE720942 HIA720941:HIA720942 HRW720941:HRW720942 IBS720941:IBS720942 ILO720941:ILO720942 IVK720941:IVK720942 JFG720941:JFG720942 JPC720941:JPC720942 JYY720941:JYY720942 KIU720941:KIU720942 KSQ720941:KSQ720942 LCM720941:LCM720942 LMI720941:LMI720942 LWE720941:LWE720942 MGA720941:MGA720942 MPW720941:MPW720942 MZS720941:MZS720942 NJO720941:NJO720942 NTK720941:NTK720942 ODG720941:ODG720942 ONC720941:ONC720942 OWY720941:OWY720942 PGU720941:PGU720942 PQQ720941:PQQ720942 QAM720941:QAM720942 QKI720941:QKI720942 QUE720941:QUE720942 REA720941:REA720942 RNW720941:RNW720942 RXS720941:RXS720942 SHO720941:SHO720942 SRK720941:SRK720942 TBG720941:TBG720942 TLC720941:TLC720942 TUY720941:TUY720942 UEU720941:UEU720942 UOQ720941:UOQ720942 UYM720941:UYM720942 VII720941:VII720942 VSE720941:VSE720942 WCA720941:WCA720942 WLW720941:WLW720942 WVS720941:WVS720942 K786477:K786478 JG786477:JG786478 TC786477:TC786478 ACY786477:ACY786478 AMU786477:AMU786478 AWQ786477:AWQ786478 BGM786477:BGM786478 BQI786477:BQI786478 CAE786477:CAE786478 CKA786477:CKA786478 CTW786477:CTW786478 DDS786477:DDS786478 DNO786477:DNO786478 DXK786477:DXK786478 EHG786477:EHG786478 ERC786477:ERC786478 FAY786477:FAY786478 FKU786477:FKU786478 FUQ786477:FUQ786478 GEM786477:GEM786478 GOI786477:GOI786478 GYE786477:GYE786478 HIA786477:HIA786478 HRW786477:HRW786478 IBS786477:IBS786478 ILO786477:ILO786478 IVK786477:IVK786478 JFG786477:JFG786478 JPC786477:JPC786478 JYY786477:JYY786478 KIU786477:KIU786478 KSQ786477:KSQ786478 LCM786477:LCM786478 LMI786477:LMI786478 LWE786477:LWE786478 MGA786477:MGA786478 MPW786477:MPW786478 MZS786477:MZS786478 NJO786477:NJO786478 NTK786477:NTK786478 ODG786477:ODG786478 ONC786477:ONC786478 OWY786477:OWY786478 PGU786477:PGU786478 PQQ786477:PQQ786478 QAM786477:QAM786478 QKI786477:QKI786478 QUE786477:QUE786478 REA786477:REA786478 RNW786477:RNW786478 RXS786477:RXS786478 SHO786477:SHO786478 SRK786477:SRK786478 TBG786477:TBG786478 TLC786477:TLC786478 TUY786477:TUY786478 UEU786477:UEU786478 UOQ786477:UOQ786478 UYM786477:UYM786478 VII786477:VII786478 VSE786477:VSE786478 WCA786477:WCA786478 WLW786477:WLW786478 WVS786477:WVS786478 K852013:K852014 JG852013:JG852014 TC852013:TC852014 ACY852013:ACY852014 AMU852013:AMU852014 AWQ852013:AWQ852014 BGM852013:BGM852014 BQI852013:BQI852014 CAE852013:CAE852014 CKA852013:CKA852014 CTW852013:CTW852014 DDS852013:DDS852014 DNO852013:DNO852014 DXK852013:DXK852014 EHG852013:EHG852014 ERC852013:ERC852014 FAY852013:FAY852014 FKU852013:FKU852014 FUQ852013:FUQ852014 GEM852013:GEM852014 GOI852013:GOI852014 GYE852013:GYE852014 HIA852013:HIA852014 HRW852013:HRW852014 IBS852013:IBS852014 ILO852013:ILO852014 IVK852013:IVK852014 JFG852013:JFG852014 JPC852013:JPC852014 JYY852013:JYY852014 KIU852013:KIU852014 KSQ852013:KSQ852014 LCM852013:LCM852014 LMI852013:LMI852014 LWE852013:LWE852014 MGA852013:MGA852014 MPW852013:MPW852014 MZS852013:MZS852014 NJO852013:NJO852014 NTK852013:NTK852014 ODG852013:ODG852014 ONC852013:ONC852014 OWY852013:OWY852014 PGU852013:PGU852014 PQQ852013:PQQ852014 QAM852013:QAM852014 QKI852013:QKI852014 QUE852013:QUE852014 REA852013:REA852014 RNW852013:RNW852014 RXS852013:RXS852014 SHO852013:SHO852014 SRK852013:SRK852014 TBG852013:TBG852014 TLC852013:TLC852014 TUY852013:TUY852014 UEU852013:UEU852014 UOQ852013:UOQ852014 UYM852013:UYM852014 VII852013:VII852014 VSE852013:VSE852014 WCA852013:WCA852014 WLW852013:WLW852014 WVS852013:WVS852014 K917549:K917550 JG917549:JG917550 TC917549:TC917550 ACY917549:ACY917550 AMU917549:AMU917550 AWQ917549:AWQ917550 BGM917549:BGM917550 BQI917549:BQI917550 CAE917549:CAE917550 CKA917549:CKA917550 CTW917549:CTW917550 DDS917549:DDS917550 DNO917549:DNO917550 DXK917549:DXK917550 EHG917549:EHG917550 ERC917549:ERC917550 FAY917549:FAY917550 FKU917549:FKU917550 FUQ917549:FUQ917550 GEM917549:GEM917550 GOI917549:GOI917550 GYE917549:GYE917550 HIA917549:HIA917550 HRW917549:HRW917550 IBS917549:IBS917550 ILO917549:ILO917550 IVK917549:IVK917550 JFG917549:JFG917550 JPC917549:JPC917550 JYY917549:JYY917550 KIU917549:KIU917550 KSQ917549:KSQ917550 LCM917549:LCM917550 LMI917549:LMI917550 LWE917549:LWE917550 MGA917549:MGA917550 MPW917549:MPW917550 MZS917549:MZS917550 NJO917549:NJO917550 NTK917549:NTK917550 ODG917549:ODG917550 ONC917549:ONC917550 OWY917549:OWY917550 PGU917549:PGU917550 PQQ917549:PQQ917550 QAM917549:QAM917550 QKI917549:QKI917550 QUE917549:QUE917550 REA917549:REA917550 RNW917549:RNW917550 RXS917549:RXS917550 SHO917549:SHO917550 SRK917549:SRK917550 TBG917549:TBG917550 TLC917549:TLC917550 TUY917549:TUY917550 UEU917549:UEU917550 UOQ917549:UOQ917550 UYM917549:UYM917550 VII917549:VII917550 VSE917549:VSE917550 WCA917549:WCA917550 WLW917549:WLW917550 WVS917549:WVS917550 K983085:K983086 JG983085:JG983086 TC983085:TC983086 ACY983085:ACY983086 AMU983085:AMU983086 AWQ983085:AWQ983086 BGM983085:BGM983086 BQI983085:BQI983086 CAE983085:CAE983086 CKA983085:CKA983086 CTW983085:CTW983086 DDS983085:DDS983086 DNO983085:DNO983086 DXK983085:DXK983086 EHG983085:EHG983086 ERC983085:ERC983086 FAY983085:FAY983086 FKU983085:FKU983086 FUQ983085:FUQ983086 GEM983085:GEM983086 GOI983085:GOI983086 GYE983085:GYE983086 HIA983085:HIA983086 HRW983085:HRW983086 IBS983085:IBS983086 ILO983085:ILO983086 IVK983085:IVK983086 JFG983085:JFG983086 JPC983085:JPC983086 JYY983085:JYY983086 KIU983085:KIU983086 KSQ983085:KSQ983086 LCM983085:LCM983086 LMI983085:LMI983086 LWE983085:LWE983086 MGA983085:MGA983086 MPW983085:MPW983086 MZS983085:MZS983086 NJO983085:NJO983086 NTK983085:NTK983086 ODG983085:ODG983086 ONC983085:ONC983086 OWY983085:OWY983086 PGU983085:PGU983086 PQQ983085:PQQ983086 QAM983085:QAM983086 QKI983085:QKI983086 QUE983085:QUE983086 REA983085:REA983086 RNW983085:RNW983086 RXS983085:RXS983086 SHO983085:SHO983086 SRK983085:SRK983086 TBG983085:TBG983086 TLC983085:TLC983086 TUY983085:TUY983086 UEU983085:UEU983086 UOQ983085:UOQ983086 UYM983085:UYM983086 VII983085:VII983086 VSE983085:VSE983086 WCA983085:WCA983086 WLW983085:WLW983086 WVS983085:WVS983086 K33:AS33 JG33:KO33 TC33:UK33 ACY33:AEG33 AMU33:AOC33 AWQ33:AXY33 BGM33:BHU33 BQI33:BRQ33 CAE33:CBM33 CKA33:CLI33 CTW33:CVE33 DDS33:DFA33 DNO33:DOW33 DXK33:DYS33 EHG33:EIO33 ERC33:ESK33 FAY33:FCG33 FKU33:FMC33 FUQ33:FVY33 GEM33:GFU33 GOI33:GPQ33 GYE33:GZM33 HIA33:HJI33 HRW33:HTE33 IBS33:IDA33 ILO33:IMW33 IVK33:IWS33 JFG33:JGO33 JPC33:JQK33 JYY33:KAG33 KIU33:KKC33 KSQ33:KTY33 LCM33:LDU33 LMI33:LNQ33 LWE33:LXM33 MGA33:MHI33 MPW33:MRE33 MZS33:NBA33 NJO33:NKW33 NTK33:NUS33 ODG33:OEO33 ONC33:OOK33 OWY33:OYG33 PGU33:PIC33 PQQ33:PRY33 QAM33:QBU33 QKI33:QLQ33 QUE33:QVM33 REA33:RFI33 RNW33:RPE33 RXS33:RZA33 SHO33:SIW33 SRK33:SSS33 TBG33:TCO33 TLC33:TMK33 TUY33:TWG33 UEU33:UGC33 UOQ33:UPY33 UYM33:UZU33 VII33:VJQ33 VSE33:VTM33 WCA33:WDI33 WLW33:WNE33 WVS33:WXA33 K65569:AS65569 JG65569:KO65569 TC65569:UK65569 ACY65569:AEG65569 AMU65569:AOC65569 AWQ65569:AXY65569 BGM65569:BHU65569 BQI65569:BRQ65569 CAE65569:CBM65569 CKA65569:CLI65569 CTW65569:CVE65569 DDS65569:DFA65569 DNO65569:DOW65569 DXK65569:DYS65569 EHG65569:EIO65569 ERC65569:ESK65569 FAY65569:FCG65569 FKU65569:FMC65569 FUQ65569:FVY65569 GEM65569:GFU65569 GOI65569:GPQ65569 GYE65569:GZM65569 HIA65569:HJI65569 HRW65569:HTE65569 IBS65569:IDA65569 ILO65569:IMW65569 IVK65569:IWS65569 JFG65569:JGO65569 JPC65569:JQK65569 JYY65569:KAG65569 KIU65569:KKC65569 KSQ65569:KTY65569 LCM65569:LDU65569 LMI65569:LNQ65569 LWE65569:LXM65569 MGA65569:MHI65569 MPW65569:MRE65569 MZS65569:NBA65569 NJO65569:NKW65569 NTK65569:NUS65569 ODG65569:OEO65569 ONC65569:OOK65569 OWY65569:OYG65569 PGU65569:PIC65569 PQQ65569:PRY65569 QAM65569:QBU65569 QKI65569:QLQ65569 QUE65569:QVM65569 REA65569:RFI65569 RNW65569:RPE65569 RXS65569:RZA65569 SHO65569:SIW65569 SRK65569:SSS65569 TBG65569:TCO65569 TLC65569:TMK65569 TUY65569:TWG65569 UEU65569:UGC65569 UOQ65569:UPY65569 UYM65569:UZU65569 VII65569:VJQ65569 VSE65569:VTM65569 WCA65569:WDI65569 WLW65569:WNE65569 WVS65569:WXA65569 K131105:AS131105 JG131105:KO131105 TC131105:UK131105 ACY131105:AEG131105 AMU131105:AOC131105 AWQ131105:AXY131105 BGM131105:BHU131105 BQI131105:BRQ131105 CAE131105:CBM131105 CKA131105:CLI131105 CTW131105:CVE131105 DDS131105:DFA131105 DNO131105:DOW131105 DXK131105:DYS131105 EHG131105:EIO131105 ERC131105:ESK131105 FAY131105:FCG131105 FKU131105:FMC131105 FUQ131105:FVY131105 GEM131105:GFU131105 GOI131105:GPQ131105 GYE131105:GZM131105 HIA131105:HJI131105 HRW131105:HTE131105 IBS131105:IDA131105 ILO131105:IMW131105 IVK131105:IWS131105 JFG131105:JGO131105 JPC131105:JQK131105 JYY131105:KAG131105 KIU131105:KKC131105 KSQ131105:KTY131105 LCM131105:LDU131105 LMI131105:LNQ131105 LWE131105:LXM131105 MGA131105:MHI131105 MPW131105:MRE131105 MZS131105:NBA131105 NJO131105:NKW131105 NTK131105:NUS131105 ODG131105:OEO131105 ONC131105:OOK131105 OWY131105:OYG131105 PGU131105:PIC131105 PQQ131105:PRY131105 QAM131105:QBU131105 QKI131105:QLQ131105 QUE131105:QVM131105 REA131105:RFI131105 RNW131105:RPE131105 RXS131105:RZA131105 SHO131105:SIW131105 SRK131105:SSS131105 TBG131105:TCO131105 TLC131105:TMK131105 TUY131105:TWG131105 UEU131105:UGC131105 UOQ131105:UPY131105 UYM131105:UZU131105 VII131105:VJQ131105 VSE131105:VTM131105 WCA131105:WDI131105 WLW131105:WNE131105 WVS131105:WXA131105 K196641:AS196641 JG196641:KO196641 TC196641:UK196641 ACY196641:AEG196641 AMU196641:AOC196641 AWQ196641:AXY196641 BGM196641:BHU196641 BQI196641:BRQ196641 CAE196641:CBM196641 CKA196641:CLI196641 CTW196641:CVE196641 DDS196641:DFA196641 DNO196641:DOW196641 DXK196641:DYS196641 EHG196641:EIO196641 ERC196641:ESK196641 FAY196641:FCG196641 FKU196641:FMC196641 FUQ196641:FVY196641 GEM196641:GFU196641 GOI196641:GPQ196641 GYE196641:GZM196641 HIA196641:HJI196641 HRW196641:HTE196641 IBS196641:IDA196641 ILO196641:IMW196641 IVK196641:IWS196641 JFG196641:JGO196641 JPC196641:JQK196641 JYY196641:KAG196641 KIU196641:KKC196641 KSQ196641:KTY196641 LCM196641:LDU196641 LMI196641:LNQ196641 LWE196641:LXM196641 MGA196641:MHI196641 MPW196641:MRE196641 MZS196641:NBA196641 NJO196641:NKW196641 NTK196641:NUS196641 ODG196641:OEO196641 ONC196641:OOK196641 OWY196641:OYG196641 PGU196641:PIC196641 PQQ196641:PRY196641 QAM196641:QBU196641 QKI196641:QLQ196641 QUE196641:QVM196641 REA196641:RFI196641 RNW196641:RPE196641 RXS196641:RZA196641 SHO196641:SIW196641 SRK196641:SSS196641 TBG196641:TCO196641 TLC196641:TMK196641 TUY196641:TWG196641 UEU196641:UGC196641 UOQ196641:UPY196641 UYM196641:UZU196641 VII196641:VJQ196641 VSE196641:VTM196641 WCA196641:WDI196641 WLW196641:WNE196641 WVS196641:WXA196641 K262177:AS262177 JG262177:KO262177 TC262177:UK262177 ACY262177:AEG262177 AMU262177:AOC262177 AWQ262177:AXY262177 BGM262177:BHU262177 BQI262177:BRQ262177 CAE262177:CBM262177 CKA262177:CLI262177 CTW262177:CVE262177 DDS262177:DFA262177 DNO262177:DOW262177 DXK262177:DYS262177 EHG262177:EIO262177 ERC262177:ESK262177 FAY262177:FCG262177 FKU262177:FMC262177 FUQ262177:FVY262177 GEM262177:GFU262177 GOI262177:GPQ262177 GYE262177:GZM262177 HIA262177:HJI262177 HRW262177:HTE262177 IBS262177:IDA262177 ILO262177:IMW262177 IVK262177:IWS262177 JFG262177:JGO262177 JPC262177:JQK262177 JYY262177:KAG262177 KIU262177:KKC262177 KSQ262177:KTY262177 LCM262177:LDU262177 LMI262177:LNQ262177 LWE262177:LXM262177 MGA262177:MHI262177 MPW262177:MRE262177 MZS262177:NBA262177 NJO262177:NKW262177 NTK262177:NUS262177 ODG262177:OEO262177 ONC262177:OOK262177 OWY262177:OYG262177 PGU262177:PIC262177 PQQ262177:PRY262177 QAM262177:QBU262177 QKI262177:QLQ262177 QUE262177:QVM262177 REA262177:RFI262177 RNW262177:RPE262177 RXS262177:RZA262177 SHO262177:SIW262177 SRK262177:SSS262177 TBG262177:TCO262177 TLC262177:TMK262177 TUY262177:TWG262177 UEU262177:UGC262177 UOQ262177:UPY262177 UYM262177:UZU262177 VII262177:VJQ262177 VSE262177:VTM262177 WCA262177:WDI262177 WLW262177:WNE262177 WVS262177:WXA262177 K327713:AS327713 JG327713:KO327713 TC327713:UK327713 ACY327713:AEG327713 AMU327713:AOC327713 AWQ327713:AXY327713 BGM327713:BHU327713 BQI327713:BRQ327713 CAE327713:CBM327713 CKA327713:CLI327713 CTW327713:CVE327713 DDS327713:DFA327713 DNO327713:DOW327713 DXK327713:DYS327713 EHG327713:EIO327713 ERC327713:ESK327713 FAY327713:FCG327713 FKU327713:FMC327713 FUQ327713:FVY327713 GEM327713:GFU327713 GOI327713:GPQ327713 GYE327713:GZM327713 HIA327713:HJI327713 HRW327713:HTE327713 IBS327713:IDA327713 ILO327713:IMW327713 IVK327713:IWS327713 JFG327713:JGO327713 JPC327713:JQK327713 JYY327713:KAG327713 KIU327713:KKC327713 KSQ327713:KTY327713 LCM327713:LDU327713 LMI327713:LNQ327713 LWE327713:LXM327713 MGA327713:MHI327713 MPW327713:MRE327713 MZS327713:NBA327713 NJO327713:NKW327713 NTK327713:NUS327713 ODG327713:OEO327713 ONC327713:OOK327713 OWY327713:OYG327713 PGU327713:PIC327713 PQQ327713:PRY327713 QAM327713:QBU327713 QKI327713:QLQ327713 QUE327713:QVM327713 REA327713:RFI327713 RNW327713:RPE327713 RXS327713:RZA327713 SHO327713:SIW327713 SRK327713:SSS327713 TBG327713:TCO327713 TLC327713:TMK327713 TUY327713:TWG327713 UEU327713:UGC327713 UOQ327713:UPY327713 UYM327713:UZU327713 VII327713:VJQ327713 VSE327713:VTM327713 WCA327713:WDI327713 WLW327713:WNE327713 WVS327713:WXA327713 K393249:AS393249 JG393249:KO393249 TC393249:UK393249 ACY393249:AEG393249 AMU393249:AOC393249 AWQ393249:AXY393249 BGM393249:BHU393249 BQI393249:BRQ393249 CAE393249:CBM393249 CKA393249:CLI393249 CTW393249:CVE393249 DDS393249:DFA393249 DNO393249:DOW393249 DXK393249:DYS393249 EHG393249:EIO393249 ERC393249:ESK393249 FAY393249:FCG393249 FKU393249:FMC393249 FUQ393249:FVY393249 GEM393249:GFU393249 GOI393249:GPQ393249 GYE393249:GZM393249 HIA393249:HJI393249 HRW393249:HTE393249 IBS393249:IDA393249 ILO393249:IMW393249 IVK393249:IWS393249 JFG393249:JGO393249 JPC393249:JQK393249 JYY393249:KAG393249 KIU393249:KKC393249 KSQ393249:KTY393249 LCM393249:LDU393249 LMI393249:LNQ393249 LWE393249:LXM393249 MGA393249:MHI393249 MPW393249:MRE393249 MZS393249:NBA393249 NJO393249:NKW393249 NTK393249:NUS393249 ODG393249:OEO393249 ONC393249:OOK393249 OWY393249:OYG393249 PGU393249:PIC393249 PQQ393249:PRY393249 QAM393249:QBU393249 QKI393249:QLQ393249 QUE393249:QVM393249 REA393249:RFI393249 RNW393249:RPE393249 RXS393249:RZA393249 SHO393249:SIW393249 SRK393249:SSS393249 TBG393249:TCO393249 TLC393249:TMK393249 TUY393249:TWG393249 UEU393249:UGC393249 UOQ393249:UPY393249 UYM393249:UZU393249 VII393249:VJQ393249 VSE393249:VTM393249 WCA393249:WDI393249 WLW393249:WNE393249 WVS393249:WXA393249 K458785:AS458785 JG458785:KO458785 TC458785:UK458785 ACY458785:AEG458785 AMU458785:AOC458785 AWQ458785:AXY458785 BGM458785:BHU458785 BQI458785:BRQ458785 CAE458785:CBM458785 CKA458785:CLI458785 CTW458785:CVE458785 DDS458785:DFA458785 DNO458785:DOW458785 DXK458785:DYS458785 EHG458785:EIO458785 ERC458785:ESK458785 FAY458785:FCG458785 FKU458785:FMC458785 FUQ458785:FVY458785 GEM458785:GFU458785 GOI458785:GPQ458785 GYE458785:GZM458785 HIA458785:HJI458785 HRW458785:HTE458785 IBS458785:IDA458785 ILO458785:IMW458785 IVK458785:IWS458785 JFG458785:JGO458785 JPC458785:JQK458785 JYY458785:KAG458785 KIU458785:KKC458785 KSQ458785:KTY458785 LCM458785:LDU458785 LMI458785:LNQ458785 LWE458785:LXM458785 MGA458785:MHI458785 MPW458785:MRE458785 MZS458785:NBA458785 NJO458785:NKW458785 NTK458785:NUS458785 ODG458785:OEO458785 ONC458785:OOK458785 OWY458785:OYG458785 PGU458785:PIC458785 PQQ458785:PRY458785 QAM458785:QBU458785 QKI458785:QLQ458785 QUE458785:QVM458785 REA458785:RFI458785 RNW458785:RPE458785 RXS458785:RZA458785 SHO458785:SIW458785 SRK458785:SSS458785 TBG458785:TCO458785 TLC458785:TMK458785 TUY458785:TWG458785 UEU458785:UGC458785 UOQ458785:UPY458785 UYM458785:UZU458785 VII458785:VJQ458785 VSE458785:VTM458785 WCA458785:WDI458785 WLW458785:WNE458785 WVS458785:WXA458785 K524321:AS524321 JG524321:KO524321 TC524321:UK524321 ACY524321:AEG524321 AMU524321:AOC524321 AWQ524321:AXY524321 BGM524321:BHU524321 BQI524321:BRQ524321 CAE524321:CBM524321 CKA524321:CLI524321 CTW524321:CVE524321 DDS524321:DFA524321 DNO524321:DOW524321 DXK524321:DYS524321 EHG524321:EIO524321 ERC524321:ESK524321 FAY524321:FCG524321 FKU524321:FMC524321 FUQ524321:FVY524321 GEM524321:GFU524321 GOI524321:GPQ524321 GYE524321:GZM524321 HIA524321:HJI524321 HRW524321:HTE524321 IBS524321:IDA524321 ILO524321:IMW524321 IVK524321:IWS524321 JFG524321:JGO524321 JPC524321:JQK524321 JYY524321:KAG524321 KIU524321:KKC524321 KSQ524321:KTY524321 LCM524321:LDU524321 LMI524321:LNQ524321 LWE524321:LXM524321 MGA524321:MHI524321 MPW524321:MRE524321 MZS524321:NBA524321 NJO524321:NKW524321 NTK524321:NUS524321 ODG524321:OEO524321 ONC524321:OOK524321 OWY524321:OYG524321 PGU524321:PIC524321 PQQ524321:PRY524321 QAM524321:QBU524321 QKI524321:QLQ524321 QUE524321:QVM524321 REA524321:RFI524321 RNW524321:RPE524321 RXS524321:RZA524321 SHO524321:SIW524321 SRK524321:SSS524321 TBG524321:TCO524321 TLC524321:TMK524321 TUY524321:TWG524321 UEU524321:UGC524321 UOQ524321:UPY524321 UYM524321:UZU524321 VII524321:VJQ524321 VSE524321:VTM524321 WCA524321:WDI524321 WLW524321:WNE524321 WVS524321:WXA524321 K589857:AS589857 JG589857:KO589857 TC589857:UK589857 ACY589857:AEG589857 AMU589857:AOC589857 AWQ589857:AXY589857 BGM589857:BHU589857 BQI589857:BRQ589857 CAE589857:CBM589857 CKA589857:CLI589857 CTW589857:CVE589857 DDS589857:DFA589857 DNO589857:DOW589857 DXK589857:DYS589857 EHG589857:EIO589857 ERC589857:ESK589857 FAY589857:FCG589857 FKU589857:FMC589857 FUQ589857:FVY589857 GEM589857:GFU589857 GOI589857:GPQ589857 GYE589857:GZM589857 HIA589857:HJI589857 HRW589857:HTE589857 IBS589857:IDA589857 ILO589857:IMW589857 IVK589857:IWS589857 JFG589857:JGO589857 JPC589857:JQK589857 JYY589857:KAG589857 KIU589857:KKC589857 KSQ589857:KTY589857 LCM589857:LDU589857 LMI589857:LNQ589857 LWE589857:LXM589857 MGA589857:MHI589857 MPW589857:MRE589857 MZS589857:NBA589857 NJO589857:NKW589857 NTK589857:NUS589857 ODG589857:OEO589857 ONC589857:OOK589857 OWY589857:OYG589857 PGU589857:PIC589857 PQQ589857:PRY589857 QAM589857:QBU589857 QKI589857:QLQ589857 QUE589857:QVM589857 REA589857:RFI589857 RNW589857:RPE589857 RXS589857:RZA589857 SHO589857:SIW589857 SRK589857:SSS589857 TBG589857:TCO589857 TLC589857:TMK589857 TUY589857:TWG589857 UEU589857:UGC589857 UOQ589857:UPY589857 UYM589857:UZU589857 VII589857:VJQ589857 VSE589857:VTM589857 WCA589857:WDI589857 WLW589857:WNE589857 WVS589857:WXA589857 K655393:AS655393 JG655393:KO655393 TC655393:UK655393 ACY655393:AEG655393 AMU655393:AOC655393 AWQ655393:AXY655393 BGM655393:BHU655393 BQI655393:BRQ655393 CAE655393:CBM655393 CKA655393:CLI655393 CTW655393:CVE655393 DDS655393:DFA655393 DNO655393:DOW655393 DXK655393:DYS655393 EHG655393:EIO655393 ERC655393:ESK655393 FAY655393:FCG655393 FKU655393:FMC655393 FUQ655393:FVY655393 GEM655393:GFU655393 GOI655393:GPQ655393 GYE655393:GZM655393 HIA655393:HJI655393 HRW655393:HTE655393 IBS655393:IDA655393 ILO655393:IMW655393 IVK655393:IWS655393 JFG655393:JGO655393 JPC655393:JQK655393 JYY655393:KAG655393 KIU655393:KKC655393 KSQ655393:KTY655393 LCM655393:LDU655393 LMI655393:LNQ655393 LWE655393:LXM655393 MGA655393:MHI655393 MPW655393:MRE655393 MZS655393:NBA655393 NJO655393:NKW655393 NTK655393:NUS655393 ODG655393:OEO655393 ONC655393:OOK655393 OWY655393:OYG655393 PGU655393:PIC655393 PQQ655393:PRY655393 QAM655393:QBU655393 QKI655393:QLQ655393 QUE655393:QVM655393 REA655393:RFI655393 RNW655393:RPE655393 RXS655393:RZA655393 SHO655393:SIW655393 SRK655393:SSS655393 TBG655393:TCO655393 TLC655393:TMK655393 TUY655393:TWG655393 UEU655393:UGC655393 UOQ655393:UPY655393 UYM655393:UZU655393 VII655393:VJQ655393 VSE655393:VTM655393 WCA655393:WDI655393 WLW655393:WNE655393 WVS655393:WXA655393 K720929:AS720929 JG720929:KO720929 TC720929:UK720929 ACY720929:AEG720929 AMU720929:AOC720929 AWQ720929:AXY720929 BGM720929:BHU720929 BQI720929:BRQ720929 CAE720929:CBM720929 CKA720929:CLI720929 CTW720929:CVE720929 DDS720929:DFA720929 DNO720929:DOW720929 DXK720929:DYS720929 EHG720929:EIO720929 ERC720929:ESK720929 FAY720929:FCG720929 FKU720929:FMC720929 FUQ720929:FVY720929 GEM720929:GFU720929 GOI720929:GPQ720929 GYE720929:GZM720929 HIA720929:HJI720929 HRW720929:HTE720929 IBS720929:IDA720929 ILO720929:IMW720929 IVK720929:IWS720929 JFG720929:JGO720929 JPC720929:JQK720929 JYY720929:KAG720929 KIU720929:KKC720929 KSQ720929:KTY720929 LCM720929:LDU720929 LMI720929:LNQ720929 LWE720929:LXM720929 MGA720929:MHI720929 MPW720929:MRE720929 MZS720929:NBA720929 NJO720929:NKW720929 NTK720929:NUS720929 ODG720929:OEO720929 ONC720929:OOK720929 OWY720929:OYG720929 PGU720929:PIC720929 PQQ720929:PRY720929 QAM720929:QBU720929 QKI720929:QLQ720929 QUE720929:QVM720929 REA720929:RFI720929 RNW720929:RPE720929 RXS720929:RZA720929 SHO720929:SIW720929 SRK720929:SSS720929 TBG720929:TCO720929 TLC720929:TMK720929 TUY720929:TWG720929 UEU720929:UGC720929 UOQ720929:UPY720929 UYM720929:UZU720929 VII720929:VJQ720929 VSE720929:VTM720929 WCA720929:WDI720929 WLW720929:WNE720929 WVS720929:WXA720929 K786465:AS786465 JG786465:KO786465 TC786465:UK786465 ACY786465:AEG786465 AMU786465:AOC786465 AWQ786465:AXY786465 BGM786465:BHU786465 BQI786465:BRQ786465 CAE786465:CBM786465 CKA786465:CLI786465 CTW786465:CVE786465 DDS786465:DFA786465 DNO786465:DOW786465 DXK786465:DYS786465 EHG786465:EIO786465 ERC786465:ESK786465 FAY786465:FCG786465 FKU786465:FMC786465 FUQ786465:FVY786465 GEM786465:GFU786465 GOI786465:GPQ786465 GYE786465:GZM786465 HIA786465:HJI786465 HRW786465:HTE786465 IBS786465:IDA786465 ILO786465:IMW786465 IVK786465:IWS786465 JFG786465:JGO786465 JPC786465:JQK786465 JYY786465:KAG786465 KIU786465:KKC786465 KSQ786465:KTY786465 LCM786465:LDU786465 LMI786465:LNQ786465 LWE786465:LXM786465 MGA786465:MHI786465 MPW786465:MRE786465 MZS786465:NBA786465 NJO786465:NKW786465 NTK786465:NUS786465 ODG786465:OEO786465 ONC786465:OOK786465 OWY786465:OYG786465 PGU786465:PIC786465 PQQ786465:PRY786465 QAM786465:QBU786465 QKI786465:QLQ786465 QUE786465:QVM786465 REA786465:RFI786465 RNW786465:RPE786465 RXS786465:RZA786465 SHO786465:SIW786465 SRK786465:SSS786465 TBG786465:TCO786465 TLC786465:TMK786465 TUY786465:TWG786465 UEU786465:UGC786465 UOQ786465:UPY786465 UYM786465:UZU786465 VII786465:VJQ786465 VSE786465:VTM786465 WCA786465:WDI786465 WLW786465:WNE786465 WVS786465:WXA786465 K852001:AS852001 JG852001:KO852001 TC852001:UK852001 ACY852001:AEG852001 AMU852001:AOC852001 AWQ852001:AXY852001 BGM852001:BHU852001 BQI852001:BRQ852001 CAE852001:CBM852001 CKA852001:CLI852001 CTW852001:CVE852001 DDS852001:DFA852001 DNO852001:DOW852001 DXK852001:DYS852001 EHG852001:EIO852001 ERC852001:ESK852001 FAY852001:FCG852001 FKU852001:FMC852001 FUQ852001:FVY852001 GEM852001:GFU852001 GOI852001:GPQ852001 GYE852001:GZM852001 HIA852001:HJI852001 HRW852001:HTE852001 IBS852001:IDA852001 ILO852001:IMW852001 IVK852001:IWS852001 JFG852001:JGO852001 JPC852001:JQK852001 JYY852001:KAG852001 KIU852001:KKC852001 KSQ852001:KTY852001 LCM852001:LDU852001 LMI852001:LNQ852001 LWE852001:LXM852001 MGA852001:MHI852001 MPW852001:MRE852001 MZS852001:NBA852001 NJO852001:NKW852001 NTK852001:NUS852001 ODG852001:OEO852001 ONC852001:OOK852001 OWY852001:OYG852001 PGU852001:PIC852001 PQQ852001:PRY852001 QAM852001:QBU852001 QKI852001:QLQ852001 QUE852001:QVM852001 REA852001:RFI852001 RNW852001:RPE852001 RXS852001:RZA852001 SHO852001:SIW852001 SRK852001:SSS852001 TBG852001:TCO852001 TLC852001:TMK852001 TUY852001:TWG852001 UEU852001:UGC852001 UOQ852001:UPY852001 UYM852001:UZU852001 VII852001:VJQ852001 VSE852001:VTM852001 WCA852001:WDI852001 WLW852001:WNE852001 WVS852001:WXA852001 K917537:AS917537 JG917537:KO917537 TC917537:UK917537 ACY917537:AEG917537 AMU917537:AOC917537 AWQ917537:AXY917537 BGM917537:BHU917537 BQI917537:BRQ917537 CAE917537:CBM917537 CKA917537:CLI917537 CTW917537:CVE917537 DDS917537:DFA917537 DNO917537:DOW917537 DXK917537:DYS917537 EHG917537:EIO917537 ERC917537:ESK917537 FAY917537:FCG917537 FKU917537:FMC917537 FUQ917537:FVY917537 GEM917537:GFU917537 GOI917537:GPQ917537 GYE917537:GZM917537 HIA917537:HJI917537 HRW917537:HTE917537 IBS917537:IDA917537 ILO917537:IMW917537 IVK917537:IWS917537 JFG917537:JGO917537 JPC917537:JQK917537 JYY917537:KAG917537 KIU917537:KKC917537 KSQ917537:KTY917537 LCM917537:LDU917537 LMI917537:LNQ917537 LWE917537:LXM917537 MGA917537:MHI917537 MPW917537:MRE917537 MZS917537:NBA917537 NJO917537:NKW917537 NTK917537:NUS917537 ODG917537:OEO917537 ONC917537:OOK917537 OWY917537:OYG917537 PGU917537:PIC917537 PQQ917537:PRY917537 QAM917537:QBU917537 QKI917537:QLQ917537 QUE917537:QVM917537 REA917537:RFI917537 RNW917537:RPE917537 RXS917537:RZA917537 SHO917537:SIW917537 SRK917537:SSS917537 TBG917537:TCO917537 TLC917537:TMK917537 TUY917537:TWG917537 UEU917537:UGC917537 UOQ917537:UPY917537 UYM917537:UZU917537 VII917537:VJQ917537 VSE917537:VTM917537 WCA917537:WDI917537 WLW917537:WNE917537 WVS917537:WXA917537 K983073:AS983073 JG983073:KO983073 TC983073:UK983073 ACY983073:AEG983073 AMU983073:AOC983073 AWQ983073:AXY983073 BGM983073:BHU983073 BQI983073:BRQ983073 CAE983073:CBM983073 CKA983073:CLI983073 CTW983073:CVE983073 DDS983073:DFA983073 DNO983073:DOW983073 DXK983073:DYS983073 EHG983073:EIO983073 ERC983073:ESK983073 FAY983073:FCG983073 FKU983073:FMC983073 FUQ983073:FVY983073 GEM983073:GFU983073 GOI983073:GPQ983073 GYE983073:GZM983073 HIA983073:HJI983073 HRW983073:HTE983073 IBS983073:IDA983073 ILO983073:IMW983073 IVK983073:IWS983073 JFG983073:JGO983073 JPC983073:JQK983073 JYY983073:KAG983073 KIU983073:KKC983073 KSQ983073:KTY983073 LCM983073:LDU983073 LMI983073:LNQ983073 LWE983073:LXM983073 MGA983073:MHI983073 MPW983073:MRE983073 MZS983073:NBA983073 NJO983073:NKW983073 NTK983073:NUS983073 ODG983073:OEO983073 ONC983073:OOK983073 OWY983073:OYG983073 PGU983073:PIC983073 PQQ983073:PRY983073 QAM983073:QBU983073 QKI983073:QLQ983073 QUE983073:QVM983073 REA983073:RFI983073 RNW983073:RPE983073 RXS983073:RZA983073 SHO983073:SIW983073 SRK983073:SSS983073 TBG983073:TCO983073 TLC983073:TMK983073 TUY983073:TWG983073 UEU983073:UGC983073 UOQ983073:UPY983073 UYM983073:UZU983073 VII983073:VJQ983073 VSE983073:VTM983073 WCA983073:WDI983073 WLW983073:WNE983073 WVS983073:WXA983073 K14 JG14 TC14 ACY14 AMU14 AWQ14 BGM14 BQI14 CAE14 CKA14 CTW14 DDS14 DNO14 DXK14 EHG14 ERC14 FAY14 FKU14 FUQ14 GEM14 GOI14 GYE14 HIA14 HRW14 IBS14 ILO14 IVK14 JFG14 JPC14 JYY14 KIU14 KSQ14 LCM14 LMI14 LWE14 MGA14 MPW14 MZS14 NJO14 NTK14 ODG14 ONC14 OWY14 PGU14 PQQ14 QAM14 QKI14 QUE14 REA14 RNW14 RXS14 SHO14 SRK14 TBG14 TLC14 TUY14 UEU14 UOQ14 UYM14 VII14 VSE14 WCA14 WLW14 WVS14 K65550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K131086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K196622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K262158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K327694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K393230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K458766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K524302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K589838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K655374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K720910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K786446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K851982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K917518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K983054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WVS983054 K11:AS11 JG11:KO11 TC11:UK11 ACY11:AEG11 AMU11:AOC11 AWQ11:AXY11 BGM11:BHU11 BQI11:BRQ11 CAE11:CBM11 CKA11:CLI11 CTW11:CVE11 DDS11:DFA11 DNO11:DOW11 DXK11:DYS11 EHG11:EIO11 ERC11:ESK11 FAY11:FCG11 FKU11:FMC11 FUQ11:FVY11 GEM11:GFU11 GOI11:GPQ11 GYE11:GZM11 HIA11:HJI11 HRW11:HTE11 IBS11:IDA11 ILO11:IMW11 IVK11:IWS11 JFG11:JGO11 JPC11:JQK11 JYY11:KAG11 KIU11:KKC11 KSQ11:KTY11 LCM11:LDU11 LMI11:LNQ11 LWE11:LXM11 MGA11:MHI11 MPW11:MRE11 MZS11:NBA11 NJO11:NKW11 NTK11:NUS11 ODG11:OEO11 ONC11:OOK11 OWY11:OYG11 PGU11:PIC11 PQQ11:PRY11 QAM11:QBU11 QKI11:QLQ11 QUE11:QVM11 REA11:RFI11 RNW11:RPE11 RXS11:RZA11 SHO11:SIW11 SRK11:SSS11 TBG11:TCO11 TLC11:TMK11 TUY11:TWG11 UEU11:UGC11 UOQ11:UPY11 UYM11:UZU11 VII11:VJQ11 VSE11:VTM11 WCA11:WDI11 WLW11:WNE11 WVS11:WXA11 K65547:AS65547 JG65547:KO65547 TC65547:UK65547 ACY65547:AEG65547 AMU65547:AOC65547 AWQ65547:AXY65547 BGM65547:BHU65547 BQI65547:BRQ65547 CAE65547:CBM65547 CKA65547:CLI65547 CTW65547:CVE65547 DDS65547:DFA65547 DNO65547:DOW65547 DXK65547:DYS65547 EHG65547:EIO65547 ERC65547:ESK65547 FAY65547:FCG65547 FKU65547:FMC65547 FUQ65547:FVY65547 GEM65547:GFU65547 GOI65547:GPQ65547 GYE65547:GZM65547 HIA65547:HJI65547 HRW65547:HTE65547 IBS65547:IDA65547 ILO65547:IMW65547 IVK65547:IWS65547 JFG65547:JGO65547 JPC65547:JQK65547 JYY65547:KAG65547 KIU65547:KKC65547 KSQ65547:KTY65547 LCM65547:LDU65547 LMI65547:LNQ65547 LWE65547:LXM65547 MGA65547:MHI65547 MPW65547:MRE65547 MZS65547:NBA65547 NJO65547:NKW65547 NTK65547:NUS65547 ODG65547:OEO65547 ONC65547:OOK65547 OWY65547:OYG65547 PGU65547:PIC65547 PQQ65547:PRY65547 QAM65547:QBU65547 QKI65547:QLQ65547 QUE65547:QVM65547 REA65547:RFI65547 RNW65547:RPE65547 RXS65547:RZA65547 SHO65547:SIW65547 SRK65547:SSS65547 TBG65547:TCO65547 TLC65547:TMK65547 TUY65547:TWG65547 UEU65547:UGC65547 UOQ65547:UPY65547 UYM65547:UZU65547 VII65547:VJQ65547 VSE65547:VTM65547 WCA65547:WDI65547 WLW65547:WNE65547 WVS65547:WXA65547 K131083:AS131083 JG131083:KO131083 TC131083:UK131083 ACY131083:AEG131083 AMU131083:AOC131083 AWQ131083:AXY131083 BGM131083:BHU131083 BQI131083:BRQ131083 CAE131083:CBM131083 CKA131083:CLI131083 CTW131083:CVE131083 DDS131083:DFA131083 DNO131083:DOW131083 DXK131083:DYS131083 EHG131083:EIO131083 ERC131083:ESK131083 FAY131083:FCG131083 FKU131083:FMC131083 FUQ131083:FVY131083 GEM131083:GFU131083 GOI131083:GPQ131083 GYE131083:GZM131083 HIA131083:HJI131083 HRW131083:HTE131083 IBS131083:IDA131083 ILO131083:IMW131083 IVK131083:IWS131083 JFG131083:JGO131083 JPC131083:JQK131083 JYY131083:KAG131083 KIU131083:KKC131083 KSQ131083:KTY131083 LCM131083:LDU131083 LMI131083:LNQ131083 LWE131083:LXM131083 MGA131083:MHI131083 MPW131083:MRE131083 MZS131083:NBA131083 NJO131083:NKW131083 NTK131083:NUS131083 ODG131083:OEO131083 ONC131083:OOK131083 OWY131083:OYG131083 PGU131083:PIC131083 PQQ131083:PRY131083 QAM131083:QBU131083 QKI131083:QLQ131083 QUE131083:QVM131083 REA131083:RFI131083 RNW131083:RPE131083 RXS131083:RZA131083 SHO131083:SIW131083 SRK131083:SSS131083 TBG131083:TCO131083 TLC131083:TMK131083 TUY131083:TWG131083 UEU131083:UGC131083 UOQ131083:UPY131083 UYM131083:UZU131083 VII131083:VJQ131083 VSE131083:VTM131083 WCA131083:WDI131083 WLW131083:WNE131083 WVS131083:WXA131083 K196619:AS196619 JG196619:KO196619 TC196619:UK196619 ACY196619:AEG196619 AMU196619:AOC196619 AWQ196619:AXY196619 BGM196619:BHU196619 BQI196619:BRQ196619 CAE196619:CBM196619 CKA196619:CLI196619 CTW196619:CVE196619 DDS196619:DFA196619 DNO196619:DOW196619 DXK196619:DYS196619 EHG196619:EIO196619 ERC196619:ESK196619 FAY196619:FCG196619 FKU196619:FMC196619 FUQ196619:FVY196619 GEM196619:GFU196619 GOI196619:GPQ196619 GYE196619:GZM196619 HIA196619:HJI196619 HRW196619:HTE196619 IBS196619:IDA196619 ILO196619:IMW196619 IVK196619:IWS196619 JFG196619:JGO196619 JPC196619:JQK196619 JYY196619:KAG196619 KIU196619:KKC196619 KSQ196619:KTY196619 LCM196619:LDU196619 LMI196619:LNQ196619 LWE196619:LXM196619 MGA196619:MHI196619 MPW196619:MRE196619 MZS196619:NBA196619 NJO196619:NKW196619 NTK196619:NUS196619 ODG196619:OEO196619 ONC196619:OOK196619 OWY196619:OYG196619 PGU196619:PIC196619 PQQ196619:PRY196619 QAM196619:QBU196619 QKI196619:QLQ196619 QUE196619:QVM196619 REA196619:RFI196619 RNW196619:RPE196619 RXS196619:RZA196619 SHO196619:SIW196619 SRK196619:SSS196619 TBG196619:TCO196619 TLC196619:TMK196619 TUY196619:TWG196619 UEU196619:UGC196619 UOQ196619:UPY196619 UYM196619:UZU196619 VII196619:VJQ196619 VSE196619:VTM196619 WCA196619:WDI196619 WLW196619:WNE196619 WVS196619:WXA196619 K262155:AS262155 JG262155:KO262155 TC262155:UK262155 ACY262155:AEG262155 AMU262155:AOC262155 AWQ262155:AXY262155 BGM262155:BHU262155 BQI262155:BRQ262155 CAE262155:CBM262155 CKA262155:CLI262155 CTW262155:CVE262155 DDS262155:DFA262155 DNO262155:DOW262155 DXK262155:DYS262155 EHG262155:EIO262155 ERC262155:ESK262155 FAY262155:FCG262155 FKU262155:FMC262155 FUQ262155:FVY262155 GEM262155:GFU262155 GOI262155:GPQ262155 GYE262155:GZM262155 HIA262155:HJI262155 HRW262155:HTE262155 IBS262155:IDA262155 ILO262155:IMW262155 IVK262155:IWS262155 JFG262155:JGO262155 JPC262155:JQK262155 JYY262155:KAG262155 KIU262155:KKC262155 KSQ262155:KTY262155 LCM262155:LDU262155 LMI262155:LNQ262155 LWE262155:LXM262155 MGA262155:MHI262155 MPW262155:MRE262155 MZS262155:NBA262155 NJO262155:NKW262155 NTK262155:NUS262155 ODG262155:OEO262155 ONC262155:OOK262155 OWY262155:OYG262155 PGU262155:PIC262155 PQQ262155:PRY262155 QAM262155:QBU262155 QKI262155:QLQ262155 QUE262155:QVM262155 REA262155:RFI262155 RNW262155:RPE262155 RXS262155:RZA262155 SHO262155:SIW262155 SRK262155:SSS262155 TBG262155:TCO262155 TLC262155:TMK262155 TUY262155:TWG262155 UEU262155:UGC262155 UOQ262155:UPY262155 UYM262155:UZU262155 VII262155:VJQ262155 VSE262155:VTM262155 WCA262155:WDI262155 WLW262155:WNE262155 WVS262155:WXA262155 K327691:AS327691 JG327691:KO327691 TC327691:UK327691 ACY327691:AEG327691 AMU327691:AOC327691 AWQ327691:AXY327691 BGM327691:BHU327691 BQI327691:BRQ327691 CAE327691:CBM327691 CKA327691:CLI327691 CTW327691:CVE327691 DDS327691:DFA327691 DNO327691:DOW327691 DXK327691:DYS327691 EHG327691:EIO327691 ERC327691:ESK327691 FAY327691:FCG327691 FKU327691:FMC327691 FUQ327691:FVY327691 GEM327691:GFU327691 GOI327691:GPQ327691 GYE327691:GZM327691 HIA327691:HJI327691 HRW327691:HTE327691 IBS327691:IDA327691 ILO327691:IMW327691 IVK327691:IWS327691 JFG327691:JGO327691 JPC327691:JQK327691 JYY327691:KAG327691 KIU327691:KKC327691 KSQ327691:KTY327691 LCM327691:LDU327691 LMI327691:LNQ327691 LWE327691:LXM327691 MGA327691:MHI327691 MPW327691:MRE327691 MZS327691:NBA327691 NJO327691:NKW327691 NTK327691:NUS327691 ODG327691:OEO327691 ONC327691:OOK327691 OWY327691:OYG327691 PGU327691:PIC327691 PQQ327691:PRY327691 QAM327691:QBU327691 QKI327691:QLQ327691 QUE327691:QVM327691 REA327691:RFI327691 RNW327691:RPE327691 RXS327691:RZA327691 SHO327691:SIW327691 SRK327691:SSS327691 TBG327691:TCO327691 TLC327691:TMK327691 TUY327691:TWG327691 UEU327691:UGC327691 UOQ327691:UPY327691 UYM327691:UZU327691 VII327691:VJQ327691 VSE327691:VTM327691 WCA327691:WDI327691 WLW327691:WNE327691 WVS327691:WXA327691 K393227:AS393227 JG393227:KO393227 TC393227:UK393227 ACY393227:AEG393227 AMU393227:AOC393227 AWQ393227:AXY393227 BGM393227:BHU393227 BQI393227:BRQ393227 CAE393227:CBM393227 CKA393227:CLI393227 CTW393227:CVE393227 DDS393227:DFA393227 DNO393227:DOW393227 DXK393227:DYS393227 EHG393227:EIO393227 ERC393227:ESK393227 FAY393227:FCG393227 FKU393227:FMC393227 FUQ393227:FVY393227 GEM393227:GFU393227 GOI393227:GPQ393227 GYE393227:GZM393227 HIA393227:HJI393227 HRW393227:HTE393227 IBS393227:IDA393227 ILO393227:IMW393227 IVK393227:IWS393227 JFG393227:JGO393227 JPC393227:JQK393227 JYY393227:KAG393227 KIU393227:KKC393227 KSQ393227:KTY393227 LCM393227:LDU393227 LMI393227:LNQ393227 LWE393227:LXM393227 MGA393227:MHI393227 MPW393227:MRE393227 MZS393227:NBA393227 NJO393227:NKW393227 NTK393227:NUS393227 ODG393227:OEO393227 ONC393227:OOK393227 OWY393227:OYG393227 PGU393227:PIC393227 PQQ393227:PRY393227 QAM393227:QBU393227 QKI393227:QLQ393227 QUE393227:QVM393227 REA393227:RFI393227 RNW393227:RPE393227 RXS393227:RZA393227 SHO393227:SIW393227 SRK393227:SSS393227 TBG393227:TCO393227 TLC393227:TMK393227 TUY393227:TWG393227 UEU393227:UGC393227 UOQ393227:UPY393227 UYM393227:UZU393227 VII393227:VJQ393227 VSE393227:VTM393227 WCA393227:WDI393227 WLW393227:WNE393227 WVS393227:WXA393227 K458763:AS458763 JG458763:KO458763 TC458763:UK458763 ACY458763:AEG458763 AMU458763:AOC458763 AWQ458763:AXY458763 BGM458763:BHU458763 BQI458763:BRQ458763 CAE458763:CBM458763 CKA458763:CLI458763 CTW458763:CVE458763 DDS458763:DFA458763 DNO458763:DOW458763 DXK458763:DYS458763 EHG458763:EIO458763 ERC458763:ESK458763 FAY458763:FCG458763 FKU458763:FMC458763 FUQ458763:FVY458763 GEM458763:GFU458763 GOI458763:GPQ458763 GYE458763:GZM458763 HIA458763:HJI458763 HRW458763:HTE458763 IBS458763:IDA458763 ILO458763:IMW458763 IVK458763:IWS458763 JFG458763:JGO458763 JPC458763:JQK458763 JYY458763:KAG458763 KIU458763:KKC458763 KSQ458763:KTY458763 LCM458763:LDU458763 LMI458763:LNQ458763 LWE458763:LXM458763 MGA458763:MHI458763 MPW458763:MRE458763 MZS458763:NBA458763 NJO458763:NKW458763 NTK458763:NUS458763 ODG458763:OEO458763 ONC458763:OOK458763 OWY458763:OYG458763 PGU458763:PIC458763 PQQ458763:PRY458763 QAM458763:QBU458763 QKI458763:QLQ458763 QUE458763:QVM458763 REA458763:RFI458763 RNW458763:RPE458763 RXS458763:RZA458763 SHO458763:SIW458763 SRK458763:SSS458763 TBG458763:TCO458763 TLC458763:TMK458763 TUY458763:TWG458763 UEU458763:UGC458763 UOQ458763:UPY458763 UYM458763:UZU458763 VII458763:VJQ458763 VSE458763:VTM458763 WCA458763:WDI458763 WLW458763:WNE458763 WVS458763:WXA458763 K524299:AS524299 JG524299:KO524299 TC524299:UK524299 ACY524299:AEG524299 AMU524299:AOC524299 AWQ524299:AXY524299 BGM524299:BHU524299 BQI524299:BRQ524299 CAE524299:CBM524299 CKA524299:CLI524299 CTW524299:CVE524299 DDS524299:DFA524299 DNO524299:DOW524299 DXK524299:DYS524299 EHG524299:EIO524299 ERC524299:ESK524299 FAY524299:FCG524299 FKU524299:FMC524299 FUQ524299:FVY524299 GEM524299:GFU524299 GOI524299:GPQ524299 GYE524299:GZM524299 HIA524299:HJI524299 HRW524299:HTE524299 IBS524299:IDA524299 ILO524299:IMW524299 IVK524299:IWS524299 JFG524299:JGO524299 JPC524299:JQK524299 JYY524299:KAG524299 KIU524299:KKC524299 KSQ524299:KTY524299 LCM524299:LDU524299 LMI524299:LNQ524299 LWE524299:LXM524299 MGA524299:MHI524299 MPW524299:MRE524299 MZS524299:NBA524299 NJO524299:NKW524299 NTK524299:NUS524299 ODG524299:OEO524299 ONC524299:OOK524299 OWY524299:OYG524299 PGU524299:PIC524299 PQQ524299:PRY524299 QAM524299:QBU524299 QKI524299:QLQ524299 QUE524299:QVM524299 REA524299:RFI524299 RNW524299:RPE524299 RXS524299:RZA524299 SHO524299:SIW524299 SRK524299:SSS524299 TBG524299:TCO524299 TLC524299:TMK524299 TUY524299:TWG524299 UEU524299:UGC524299 UOQ524299:UPY524299 UYM524299:UZU524299 VII524299:VJQ524299 VSE524299:VTM524299 WCA524299:WDI524299 WLW524299:WNE524299 WVS524299:WXA524299 K589835:AS589835 JG589835:KO589835 TC589835:UK589835 ACY589835:AEG589835 AMU589835:AOC589835 AWQ589835:AXY589835 BGM589835:BHU589835 BQI589835:BRQ589835 CAE589835:CBM589835 CKA589835:CLI589835 CTW589835:CVE589835 DDS589835:DFA589835 DNO589835:DOW589835 DXK589835:DYS589835 EHG589835:EIO589835 ERC589835:ESK589835 FAY589835:FCG589835 FKU589835:FMC589835 FUQ589835:FVY589835 GEM589835:GFU589835 GOI589835:GPQ589835 GYE589835:GZM589835 HIA589835:HJI589835 HRW589835:HTE589835 IBS589835:IDA589835 ILO589835:IMW589835 IVK589835:IWS589835 JFG589835:JGO589835 JPC589835:JQK589835 JYY589835:KAG589835 KIU589835:KKC589835 KSQ589835:KTY589835 LCM589835:LDU589835 LMI589835:LNQ589835 LWE589835:LXM589835 MGA589835:MHI589835 MPW589835:MRE589835 MZS589835:NBA589835 NJO589835:NKW589835 NTK589835:NUS589835 ODG589835:OEO589835 ONC589835:OOK589835 OWY589835:OYG589835 PGU589835:PIC589835 PQQ589835:PRY589835 QAM589835:QBU589835 QKI589835:QLQ589835 QUE589835:QVM589835 REA589835:RFI589835 RNW589835:RPE589835 RXS589835:RZA589835 SHO589835:SIW589835 SRK589835:SSS589835 TBG589835:TCO589835 TLC589835:TMK589835 TUY589835:TWG589835 UEU589835:UGC589835 UOQ589835:UPY589835 UYM589835:UZU589835 VII589835:VJQ589835 VSE589835:VTM589835 WCA589835:WDI589835 WLW589835:WNE589835 WVS589835:WXA589835 K655371:AS655371 JG655371:KO655371 TC655371:UK655371 ACY655371:AEG655371 AMU655371:AOC655371 AWQ655371:AXY655371 BGM655371:BHU655371 BQI655371:BRQ655371 CAE655371:CBM655371 CKA655371:CLI655371 CTW655371:CVE655371 DDS655371:DFA655371 DNO655371:DOW655371 DXK655371:DYS655371 EHG655371:EIO655371 ERC655371:ESK655371 FAY655371:FCG655371 FKU655371:FMC655371 FUQ655371:FVY655371 GEM655371:GFU655371 GOI655371:GPQ655371 GYE655371:GZM655371 HIA655371:HJI655371 HRW655371:HTE655371 IBS655371:IDA655371 ILO655371:IMW655371 IVK655371:IWS655371 JFG655371:JGO655371 JPC655371:JQK655371 JYY655371:KAG655371 KIU655371:KKC655371 KSQ655371:KTY655371 LCM655371:LDU655371 LMI655371:LNQ655371 LWE655371:LXM655371 MGA655371:MHI655371 MPW655371:MRE655371 MZS655371:NBA655371 NJO655371:NKW655371 NTK655371:NUS655371 ODG655371:OEO655371 ONC655371:OOK655371 OWY655371:OYG655371 PGU655371:PIC655371 PQQ655371:PRY655371 QAM655371:QBU655371 QKI655371:QLQ655371 QUE655371:QVM655371 REA655371:RFI655371 RNW655371:RPE655371 RXS655371:RZA655371 SHO655371:SIW655371 SRK655371:SSS655371 TBG655371:TCO655371 TLC655371:TMK655371 TUY655371:TWG655371 UEU655371:UGC655371 UOQ655371:UPY655371 UYM655371:UZU655371 VII655371:VJQ655371 VSE655371:VTM655371 WCA655371:WDI655371 WLW655371:WNE655371 WVS655371:WXA655371 K720907:AS720907 JG720907:KO720907 TC720907:UK720907 ACY720907:AEG720907 AMU720907:AOC720907 AWQ720907:AXY720907 BGM720907:BHU720907 BQI720907:BRQ720907 CAE720907:CBM720907 CKA720907:CLI720907 CTW720907:CVE720907 DDS720907:DFA720907 DNO720907:DOW720907 DXK720907:DYS720907 EHG720907:EIO720907 ERC720907:ESK720907 FAY720907:FCG720907 FKU720907:FMC720907 FUQ720907:FVY720907 GEM720907:GFU720907 GOI720907:GPQ720907 GYE720907:GZM720907 HIA720907:HJI720907 HRW720907:HTE720907 IBS720907:IDA720907 ILO720907:IMW720907 IVK720907:IWS720907 JFG720907:JGO720907 JPC720907:JQK720907 JYY720907:KAG720907 KIU720907:KKC720907 KSQ720907:KTY720907 LCM720907:LDU720907 LMI720907:LNQ720907 LWE720907:LXM720907 MGA720907:MHI720907 MPW720907:MRE720907 MZS720907:NBA720907 NJO720907:NKW720907 NTK720907:NUS720907 ODG720907:OEO720907 ONC720907:OOK720907 OWY720907:OYG720907 PGU720907:PIC720907 PQQ720907:PRY720907 QAM720907:QBU720907 QKI720907:QLQ720907 QUE720907:QVM720907 REA720907:RFI720907 RNW720907:RPE720907 RXS720907:RZA720907 SHO720907:SIW720907 SRK720907:SSS720907 TBG720907:TCO720907 TLC720907:TMK720907 TUY720907:TWG720907 UEU720907:UGC720907 UOQ720907:UPY720907 UYM720907:UZU720907 VII720907:VJQ720907 VSE720907:VTM720907 WCA720907:WDI720907 WLW720907:WNE720907 WVS720907:WXA720907 K786443:AS786443 JG786443:KO786443 TC786443:UK786443 ACY786443:AEG786443 AMU786443:AOC786443 AWQ786443:AXY786443 BGM786443:BHU786443 BQI786443:BRQ786443 CAE786443:CBM786443 CKA786443:CLI786443 CTW786443:CVE786443 DDS786443:DFA786443 DNO786443:DOW786443 DXK786443:DYS786443 EHG786443:EIO786443 ERC786443:ESK786443 FAY786443:FCG786443 FKU786443:FMC786443 FUQ786443:FVY786443 GEM786443:GFU786443 GOI786443:GPQ786443 GYE786443:GZM786443 HIA786443:HJI786443 HRW786443:HTE786443 IBS786443:IDA786443 ILO786443:IMW786443 IVK786443:IWS786443 JFG786443:JGO786443 JPC786443:JQK786443 JYY786443:KAG786443 KIU786443:KKC786443 KSQ786443:KTY786443 LCM786443:LDU786443 LMI786443:LNQ786443 LWE786443:LXM786443 MGA786443:MHI786443 MPW786443:MRE786443 MZS786443:NBA786443 NJO786443:NKW786443 NTK786443:NUS786443 ODG786443:OEO786443 ONC786443:OOK786443 OWY786443:OYG786443 PGU786443:PIC786443 PQQ786443:PRY786443 QAM786443:QBU786443 QKI786443:QLQ786443 QUE786443:QVM786443 REA786443:RFI786443 RNW786443:RPE786443 RXS786443:RZA786443 SHO786443:SIW786443 SRK786443:SSS786443 TBG786443:TCO786443 TLC786443:TMK786443 TUY786443:TWG786443 UEU786443:UGC786443 UOQ786443:UPY786443 UYM786443:UZU786443 VII786443:VJQ786443 VSE786443:VTM786443 WCA786443:WDI786443 WLW786443:WNE786443 WVS786443:WXA786443 K851979:AS851979 JG851979:KO851979 TC851979:UK851979 ACY851979:AEG851979 AMU851979:AOC851979 AWQ851979:AXY851979 BGM851979:BHU851979 BQI851979:BRQ851979 CAE851979:CBM851979 CKA851979:CLI851979 CTW851979:CVE851979 DDS851979:DFA851979 DNO851979:DOW851979 DXK851979:DYS851979 EHG851979:EIO851979 ERC851979:ESK851979 FAY851979:FCG851979 FKU851979:FMC851979 FUQ851979:FVY851979 GEM851979:GFU851979 GOI851979:GPQ851979 GYE851979:GZM851979 HIA851979:HJI851979 HRW851979:HTE851979 IBS851979:IDA851979 ILO851979:IMW851979 IVK851979:IWS851979 JFG851979:JGO851979 JPC851979:JQK851979 JYY851979:KAG851979 KIU851979:KKC851979 KSQ851979:KTY851979 LCM851979:LDU851979 LMI851979:LNQ851979 LWE851979:LXM851979 MGA851979:MHI851979 MPW851979:MRE851979 MZS851979:NBA851979 NJO851979:NKW851979 NTK851979:NUS851979 ODG851979:OEO851979 ONC851979:OOK851979 OWY851979:OYG851979 PGU851979:PIC851979 PQQ851979:PRY851979 QAM851979:QBU851979 QKI851979:QLQ851979 QUE851979:QVM851979 REA851979:RFI851979 RNW851979:RPE851979 RXS851979:RZA851979 SHO851979:SIW851979 SRK851979:SSS851979 TBG851979:TCO851979 TLC851979:TMK851979 TUY851979:TWG851979 UEU851979:UGC851979 UOQ851979:UPY851979 UYM851979:UZU851979 VII851979:VJQ851979 VSE851979:VTM851979 WCA851979:WDI851979 WLW851979:WNE851979 WVS851979:WXA851979 K917515:AS917515 JG917515:KO917515 TC917515:UK917515 ACY917515:AEG917515 AMU917515:AOC917515 AWQ917515:AXY917515 BGM917515:BHU917515 BQI917515:BRQ917515 CAE917515:CBM917515 CKA917515:CLI917515 CTW917515:CVE917515 DDS917515:DFA917515 DNO917515:DOW917515 DXK917515:DYS917515 EHG917515:EIO917515 ERC917515:ESK917515 FAY917515:FCG917515 FKU917515:FMC917515 FUQ917515:FVY917515 GEM917515:GFU917515 GOI917515:GPQ917515 GYE917515:GZM917515 HIA917515:HJI917515 HRW917515:HTE917515 IBS917515:IDA917515 ILO917515:IMW917515 IVK917515:IWS917515 JFG917515:JGO917515 JPC917515:JQK917515 JYY917515:KAG917515 KIU917515:KKC917515 KSQ917515:KTY917515 LCM917515:LDU917515 LMI917515:LNQ917515 LWE917515:LXM917515 MGA917515:MHI917515 MPW917515:MRE917515 MZS917515:NBA917515 NJO917515:NKW917515 NTK917515:NUS917515 ODG917515:OEO917515 ONC917515:OOK917515 OWY917515:OYG917515 PGU917515:PIC917515 PQQ917515:PRY917515 QAM917515:QBU917515 QKI917515:QLQ917515 QUE917515:QVM917515 REA917515:RFI917515 RNW917515:RPE917515 RXS917515:RZA917515 SHO917515:SIW917515 SRK917515:SSS917515 TBG917515:TCO917515 TLC917515:TMK917515 TUY917515:TWG917515 UEU917515:UGC917515 UOQ917515:UPY917515 UYM917515:UZU917515 VII917515:VJQ917515 VSE917515:VTM917515 WCA917515:WDI917515 WLW917515:WNE917515 WVS917515:WXA917515 K983051:AS983051 JG983051:KO983051 TC983051:UK983051 ACY983051:AEG983051 AMU983051:AOC983051 AWQ983051:AXY983051 BGM983051:BHU983051 BQI983051:BRQ983051 CAE983051:CBM983051 CKA983051:CLI983051 CTW983051:CVE983051 DDS983051:DFA983051 DNO983051:DOW983051 DXK983051:DYS983051 EHG983051:EIO983051 ERC983051:ESK983051 FAY983051:FCG983051 FKU983051:FMC983051 FUQ983051:FVY983051 GEM983051:GFU983051 GOI983051:GPQ983051 GYE983051:GZM983051 HIA983051:HJI983051 HRW983051:HTE983051 IBS983051:IDA983051 ILO983051:IMW983051 IVK983051:IWS983051 JFG983051:JGO983051 JPC983051:JQK983051 JYY983051:KAG983051 KIU983051:KKC983051 KSQ983051:KTY983051 LCM983051:LDU983051 LMI983051:LNQ983051 LWE983051:LXM983051 MGA983051:MHI983051 MPW983051:MRE983051 MZS983051:NBA983051 NJO983051:NKW983051 NTK983051:NUS983051 ODG983051:OEO983051 ONC983051:OOK983051 OWY983051:OYG983051 PGU983051:PIC983051 PQQ983051:PRY983051 QAM983051:QBU983051 QKI983051:QLQ983051 QUE983051:QVM983051 REA983051:RFI983051 RNW983051:RPE983051 RXS983051:RZA983051 SHO983051:SIW983051 SRK983051:SSS983051 TBG983051:TCO983051 TLC983051:TMK983051 TUY983051:TWG983051 UEU983051:UGC983051 UOQ983051:UPY983051 UYM983051:UZU983051 VII983051:VJQ983051 VSE983051:VTM983051 WCA983051:WDI983051 WLW983051:WNE983051 WVS983051:WXA983051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K22:AS22 JG22:KO22 TC22:UK22 ACY22:AEG22 AMU22:AOC22 AWQ22:AXY22 BGM22:BHU22 BQI22:BRQ22 CAE22:CBM22 CKA22:CLI22 CTW22:CVE22 DDS22:DFA22 DNO22:DOW22 DXK22:DYS22 EHG22:EIO22 ERC22:ESK22 FAY22:FCG22 FKU22:FMC22 FUQ22:FVY22 GEM22:GFU22 GOI22:GPQ22 GYE22:GZM22 HIA22:HJI22 HRW22:HTE22 IBS22:IDA22 ILO22:IMW22 IVK22:IWS22 JFG22:JGO22 JPC22:JQK22 JYY22:KAG22 KIU22:KKC22 KSQ22:KTY22 LCM22:LDU22 LMI22:LNQ22 LWE22:LXM22 MGA22:MHI22 MPW22:MRE22 MZS22:NBA22 NJO22:NKW22 NTK22:NUS22 ODG22:OEO22 ONC22:OOK22 OWY22:OYG22 PGU22:PIC22 PQQ22:PRY22 QAM22:QBU22 QKI22:QLQ22 QUE22:QVM22 REA22:RFI22 RNW22:RPE22 RXS22:RZA22 SHO22:SIW22 SRK22:SSS22 TBG22:TCO22 TLC22:TMK22 TUY22:TWG22 UEU22:UGC22 UOQ22:UPY22 UYM22:UZU22 VII22:VJQ22 VSE22:VTM22 WCA22:WDI22 WLW22:WNE22 WVS22:WXA22 K65558:AS65558 JG65558:KO65558 TC65558:UK65558 ACY65558:AEG65558 AMU65558:AOC65558 AWQ65558:AXY65558 BGM65558:BHU65558 BQI65558:BRQ65558 CAE65558:CBM65558 CKA65558:CLI65558 CTW65558:CVE65558 DDS65558:DFA65558 DNO65558:DOW65558 DXK65558:DYS65558 EHG65558:EIO65558 ERC65558:ESK65558 FAY65558:FCG65558 FKU65558:FMC65558 FUQ65558:FVY65558 GEM65558:GFU65558 GOI65558:GPQ65558 GYE65558:GZM65558 HIA65558:HJI65558 HRW65558:HTE65558 IBS65558:IDA65558 ILO65558:IMW65558 IVK65558:IWS65558 JFG65558:JGO65558 JPC65558:JQK65558 JYY65558:KAG65558 KIU65558:KKC65558 KSQ65558:KTY65558 LCM65558:LDU65558 LMI65558:LNQ65558 LWE65558:LXM65558 MGA65558:MHI65558 MPW65558:MRE65558 MZS65558:NBA65558 NJO65558:NKW65558 NTK65558:NUS65558 ODG65558:OEO65558 ONC65558:OOK65558 OWY65558:OYG65558 PGU65558:PIC65558 PQQ65558:PRY65558 QAM65558:QBU65558 QKI65558:QLQ65558 QUE65558:QVM65558 REA65558:RFI65558 RNW65558:RPE65558 RXS65558:RZA65558 SHO65558:SIW65558 SRK65558:SSS65558 TBG65558:TCO65558 TLC65558:TMK65558 TUY65558:TWG65558 UEU65558:UGC65558 UOQ65558:UPY65558 UYM65558:UZU65558 VII65558:VJQ65558 VSE65558:VTM65558 WCA65558:WDI65558 WLW65558:WNE65558 WVS65558:WXA65558 K131094:AS131094 JG131094:KO131094 TC131094:UK131094 ACY131094:AEG131094 AMU131094:AOC131094 AWQ131094:AXY131094 BGM131094:BHU131094 BQI131094:BRQ131094 CAE131094:CBM131094 CKA131094:CLI131094 CTW131094:CVE131094 DDS131094:DFA131094 DNO131094:DOW131094 DXK131094:DYS131094 EHG131094:EIO131094 ERC131094:ESK131094 FAY131094:FCG131094 FKU131094:FMC131094 FUQ131094:FVY131094 GEM131094:GFU131094 GOI131094:GPQ131094 GYE131094:GZM131094 HIA131094:HJI131094 HRW131094:HTE131094 IBS131094:IDA131094 ILO131094:IMW131094 IVK131094:IWS131094 JFG131094:JGO131094 JPC131094:JQK131094 JYY131094:KAG131094 KIU131094:KKC131094 KSQ131094:KTY131094 LCM131094:LDU131094 LMI131094:LNQ131094 LWE131094:LXM131094 MGA131094:MHI131094 MPW131094:MRE131094 MZS131094:NBA131094 NJO131094:NKW131094 NTK131094:NUS131094 ODG131094:OEO131094 ONC131094:OOK131094 OWY131094:OYG131094 PGU131094:PIC131094 PQQ131094:PRY131094 QAM131094:QBU131094 QKI131094:QLQ131094 QUE131094:QVM131094 REA131094:RFI131094 RNW131094:RPE131094 RXS131094:RZA131094 SHO131094:SIW131094 SRK131094:SSS131094 TBG131094:TCO131094 TLC131094:TMK131094 TUY131094:TWG131094 UEU131094:UGC131094 UOQ131094:UPY131094 UYM131094:UZU131094 VII131094:VJQ131094 VSE131094:VTM131094 WCA131094:WDI131094 WLW131094:WNE131094 WVS131094:WXA131094 K196630:AS196630 JG196630:KO196630 TC196630:UK196630 ACY196630:AEG196630 AMU196630:AOC196630 AWQ196630:AXY196630 BGM196630:BHU196630 BQI196630:BRQ196630 CAE196630:CBM196630 CKA196630:CLI196630 CTW196630:CVE196630 DDS196630:DFA196630 DNO196630:DOW196630 DXK196630:DYS196630 EHG196630:EIO196630 ERC196630:ESK196630 FAY196630:FCG196630 FKU196630:FMC196630 FUQ196630:FVY196630 GEM196630:GFU196630 GOI196630:GPQ196630 GYE196630:GZM196630 HIA196630:HJI196630 HRW196630:HTE196630 IBS196630:IDA196630 ILO196630:IMW196630 IVK196630:IWS196630 JFG196630:JGO196630 JPC196630:JQK196630 JYY196630:KAG196630 KIU196630:KKC196630 KSQ196630:KTY196630 LCM196630:LDU196630 LMI196630:LNQ196630 LWE196630:LXM196630 MGA196630:MHI196630 MPW196630:MRE196630 MZS196630:NBA196630 NJO196630:NKW196630 NTK196630:NUS196630 ODG196630:OEO196630 ONC196630:OOK196630 OWY196630:OYG196630 PGU196630:PIC196630 PQQ196630:PRY196630 QAM196630:QBU196630 QKI196630:QLQ196630 QUE196630:QVM196630 REA196630:RFI196630 RNW196630:RPE196630 RXS196630:RZA196630 SHO196630:SIW196630 SRK196630:SSS196630 TBG196630:TCO196630 TLC196630:TMK196630 TUY196630:TWG196630 UEU196630:UGC196630 UOQ196630:UPY196630 UYM196630:UZU196630 VII196630:VJQ196630 VSE196630:VTM196630 WCA196630:WDI196630 WLW196630:WNE196630 WVS196630:WXA196630 K262166:AS262166 JG262166:KO262166 TC262166:UK262166 ACY262166:AEG262166 AMU262166:AOC262166 AWQ262166:AXY262166 BGM262166:BHU262166 BQI262166:BRQ262166 CAE262166:CBM262166 CKA262166:CLI262166 CTW262166:CVE262166 DDS262166:DFA262166 DNO262166:DOW262166 DXK262166:DYS262166 EHG262166:EIO262166 ERC262166:ESK262166 FAY262166:FCG262166 FKU262166:FMC262166 FUQ262166:FVY262166 GEM262166:GFU262166 GOI262166:GPQ262166 GYE262166:GZM262166 HIA262166:HJI262166 HRW262166:HTE262166 IBS262166:IDA262166 ILO262166:IMW262166 IVK262166:IWS262166 JFG262166:JGO262166 JPC262166:JQK262166 JYY262166:KAG262166 KIU262166:KKC262166 KSQ262166:KTY262166 LCM262166:LDU262166 LMI262166:LNQ262166 LWE262166:LXM262166 MGA262166:MHI262166 MPW262166:MRE262166 MZS262166:NBA262166 NJO262166:NKW262166 NTK262166:NUS262166 ODG262166:OEO262166 ONC262166:OOK262166 OWY262166:OYG262166 PGU262166:PIC262166 PQQ262166:PRY262166 QAM262166:QBU262166 QKI262166:QLQ262166 QUE262166:QVM262166 REA262166:RFI262166 RNW262166:RPE262166 RXS262166:RZA262166 SHO262166:SIW262166 SRK262166:SSS262166 TBG262166:TCO262166 TLC262166:TMK262166 TUY262166:TWG262166 UEU262166:UGC262166 UOQ262166:UPY262166 UYM262166:UZU262166 VII262166:VJQ262166 VSE262166:VTM262166 WCA262166:WDI262166 WLW262166:WNE262166 WVS262166:WXA262166 K327702:AS327702 JG327702:KO327702 TC327702:UK327702 ACY327702:AEG327702 AMU327702:AOC327702 AWQ327702:AXY327702 BGM327702:BHU327702 BQI327702:BRQ327702 CAE327702:CBM327702 CKA327702:CLI327702 CTW327702:CVE327702 DDS327702:DFA327702 DNO327702:DOW327702 DXK327702:DYS327702 EHG327702:EIO327702 ERC327702:ESK327702 FAY327702:FCG327702 FKU327702:FMC327702 FUQ327702:FVY327702 GEM327702:GFU327702 GOI327702:GPQ327702 GYE327702:GZM327702 HIA327702:HJI327702 HRW327702:HTE327702 IBS327702:IDA327702 ILO327702:IMW327702 IVK327702:IWS327702 JFG327702:JGO327702 JPC327702:JQK327702 JYY327702:KAG327702 KIU327702:KKC327702 KSQ327702:KTY327702 LCM327702:LDU327702 LMI327702:LNQ327702 LWE327702:LXM327702 MGA327702:MHI327702 MPW327702:MRE327702 MZS327702:NBA327702 NJO327702:NKW327702 NTK327702:NUS327702 ODG327702:OEO327702 ONC327702:OOK327702 OWY327702:OYG327702 PGU327702:PIC327702 PQQ327702:PRY327702 QAM327702:QBU327702 QKI327702:QLQ327702 QUE327702:QVM327702 REA327702:RFI327702 RNW327702:RPE327702 RXS327702:RZA327702 SHO327702:SIW327702 SRK327702:SSS327702 TBG327702:TCO327702 TLC327702:TMK327702 TUY327702:TWG327702 UEU327702:UGC327702 UOQ327702:UPY327702 UYM327702:UZU327702 VII327702:VJQ327702 VSE327702:VTM327702 WCA327702:WDI327702 WLW327702:WNE327702 WVS327702:WXA327702 K393238:AS393238 JG393238:KO393238 TC393238:UK393238 ACY393238:AEG393238 AMU393238:AOC393238 AWQ393238:AXY393238 BGM393238:BHU393238 BQI393238:BRQ393238 CAE393238:CBM393238 CKA393238:CLI393238 CTW393238:CVE393238 DDS393238:DFA393238 DNO393238:DOW393238 DXK393238:DYS393238 EHG393238:EIO393238 ERC393238:ESK393238 FAY393238:FCG393238 FKU393238:FMC393238 FUQ393238:FVY393238 GEM393238:GFU393238 GOI393238:GPQ393238 GYE393238:GZM393238 HIA393238:HJI393238 HRW393238:HTE393238 IBS393238:IDA393238 ILO393238:IMW393238 IVK393238:IWS393238 JFG393238:JGO393238 JPC393238:JQK393238 JYY393238:KAG393238 KIU393238:KKC393238 KSQ393238:KTY393238 LCM393238:LDU393238 LMI393238:LNQ393238 LWE393238:LXM393238 MGA393238:MHI393238 MPW393238:MRE393238 MZS393238:NBA393238 NJO393238:NKW393238 NTK393238:NUS393238 ODG393238:OEO393238 ONC393238:OOK393238 OWY393238:OYG393238 PGU393238:PIC393238 PQQ393238:PRY393238 QAM393238:QBU393238 QKI393238:QLQ393238 QUE393238:QVM393238 REA393238:RFI393238 RNW393238:RPE393238 RXS393238:RZA393238 SHO393238:SIW393238 SRK393238:SSS393238 TBG393238:TCO393238 TLC393238:TMK393238 TUY393238:TWG393238 UEU393238:UGC393238 UOQ393238:UPY393238 UYM393238:UZU393238 VII393238:VJQ393238 VSE393238:VTM393238 WCA393238:WDI393238 WLW393238:WNE393238 WVS393238:WXA393238 K458774:AS458774 JG458774:KO458774 TC458774:UK458774 ACY458774:AEG458774 AMU458774:AOC458774 AWQ458774:AXY458774 BGM458774:BHU458774 BQI458774:BRQ458774 CAE458774:CBM458774 CKA458774:CLI458774 CTW458774:CVE458774 DDS458774:DFA458774 DNO458774:DOW458774 DXK458774:DYS458774 EHG458774:EIO458774 ERC458774:ESK458774 FAY458774:FCG458774 FKU458774:FMC458774 FUQ458774:FVY458774 GEM458774:GFU458774 GOI458774:GPQ458774 GYE458774:GZM458774 HIA458774:HJI458774 HRW458774:HTE458774 IBS458774:IDA458774 ILO458774:IMW458774 IVK458774:IWS458774 JFG458774:JGO458774 JPC458774:JQK458774 JYY458774:KAG458774 KIU458774:KKC458774 KSQ458774:KTY458774 LCM458774:LDU458774 LMI458774:LNQ458774 LWE458774:LXM458774 MGA458774:MHI458774 MPW458774:MRE458774 MZS458774:NBA458774 NJO458774:NKW458774 NTK458774:NUS458774 ODG458774:OEO458774 ONC458774:OOK458774 OWY458774:OYG458774 PGU458774:PIC458774 PQQ458774:PRY458774 QAM458774:QBU458774 QKI458774:QLQ458774 QUE458774:QVM458774 REA458774:RFI458774 RNW458774:RPE458774 RXS458774:RZA458774 SHO458774:SIW458774 SRK458774:SSS458774 TBG458774:TCO458774 TLC458774:TMK458774 TUY458774:TWG458774 UEU458774:UGC458774 UOQ458774:UPY458774 UYM458774:UZU458774 VII458774:VJQ458774 VSE458774:VTM458774 WCA458774:WDI458774 WLW458774:WNE458774 WVS458774:WXA458774 K524310:AS524310 JG524310:KO524310 TC524310:UK524310 ACY524310:AEG524310 AMU524310:AOC524310 AWQ524310:AXY524310 BGM524310:BHU524310 BQI524310:BRQ524310 CAE524310:CBM524310 CKA524310:CLI524310 CTW524310:CVE524310 DDS524310:DFA524310 DNO524310:DOW524310 DXK524310:DYS524310 EHG524310:EIO524310 ERC524310:ESK524310 FAY524310:FCG524310 FKU524310:FMC524310 FUQ524310:FVY524310 GEM524310:GFU524310 GOI524310:GPQ524310 GYE524310:GZM524310 HIA524310:HJI524310 HRW524310:HTE524310 IBS524310:IDA524310 ILO524310:IMW524310 IVK524310:IWS524310 JFG524310:JGO524310 JPC524310:JQK524310 JYY524310:KAG524310 KIU524310:KKC524310 KSQ524310:KTY524310 LCM524310:LDU524310 LMI524310:LNQ524310 LWE524310:LXM524310 MGA524310:MHI524310 MPW524310:MRE524310 MZS524310:NBA524310 NJO524310:NKW524310 NTK524310:NUS524310 ODG524310:OEO524310 ONC524310:OOK524310 OWY524310:OYG524310 PGU524310:PIC524310 PQQ524310:PRY524310 QAM524310:QBU524310 QKI524310:QLQ524310 QUE524310:QVM524310 REA524310:RFI524310 RNW524310:RPE524310 RXS524310:RZA524310 SHO524310:SIW524310 SRK524310:SSS524310 TBG524310:TCO524310 TLC524310:TMK524310 TUY524310:TWG524310 UEU524310:UGC524310 UOQ524310:UPY524310 UYM524310:UZU524310 VII524310:VJQ524310 VSE524310:VTM524310 WCA524310:WDI524310 WLW524310:WNE524310 WVS524310:WXA524310 K589846:AS589846 JG589846:KO589846 TC589846:UK589846 ACY589846:AEG589846 AMU589846:AOC589846 AWQ589846:AXY589846 BGM589846:BHU589846 BQI589846:BRQ589846 CAE589846:CBM589846 CKA589846:CLI589846 CTW589846:CVE589846 DDS589846:DFA589846 DNO589846:DOW589846 DXK589846:DYS589846 EHG589846:EIO589846 ERC589846:ESK589846 FAY589846:FCG589846 FKU589846:FMC589846 FUQ589846:FVY589846 GEM589846:GFU589846 GOI589846:GPQ589846 GYE589846:GZM589846 HIA589846:HJI589846 HRW589846:HTE589846 IBS589846:IDA589846 ILO589846:IMW589846 IVK589846:IWS589846 JFG589846:JGO589846 JPC589846:JQK589846 JYY589846:KAG589846 KIU589846:KKC589846 KSQ589846:KTY589846 LCM589846:LDU589846 LMI589846:LNQ589846 LWE589846:LXM589846 MGA589846:MHI589846 MPW589846:MRE589846 MZS589846:NBA589846 NJO589846:NKW589846 NTK589846:NUS589846 ODG589846:OEO589846 ONC589846:OOK589846 OWY589846:OYG589846 PGU589846:PIC589846 PQQ589846:PRY589846 QAM589846:QBU589846 QKI589846:QLQ589846 QUE589846:QVM589846 REA589846:RFI589846 RNW589846:RPE589846 RXS589846:RZA589846 SHO589846:SIW589846 SRK589846:SSS589846 TBG589846:TCO589846 TLC589846:TMK589846 TUY589846:TWG589846 UEU589846:UGC589846 UOQ589846:UPY589846 UYM589846:UZU589846 VII589846:VJQ589846 VSE589846:VTM589846 WCA589846:WDI589846 WLW589846:WNE589846 WVS589846:WXA589846 K655382:AS655382 JG655382:KO655382 TC655382:UK655382 ACY655382:AEG655382 AMU655382:AOC655382 AWQ655382:AXY655382 BGM655382:BHU655382 BQI655382:BRQ655382 CAE655382:CBM655382 CKA655382:CLI655382 CTW655382:CVE655382 DDS655382:DFA655382 DNO655382:DOW655382 DXK655382:DYS655382 EHG655382:EIO655382 ERC655382:ESK655382 FAY655382:FCG655382 FKU655382:FMC655382 FUQ655382:FVY655382 GEM655382:GFU655382 GOI655382:GPQ655382 GYE655382:GZM655382 HIA655382:HJI655382 HRW655382:HTE655382 IBS655382:IDA655382 ILO655382:IMW655382 IVK655382:IWS655382 JFG655382:JGO655382 JPC655382:JQK655382 JYY655382:KAG655382 KIU655382:KKC655382 KSQ655382:KTY655382 LCM655382:LDU655382 LMI655382:LNQ655382 LWE655382:LXM655382 MGA655382:MHI655382 MPW655382:MRE655382 MZS655382:NBA655382 NJO655382:NKW655382 NTK655382:NUS655382 ODG655382:OEO655382 ONC655382:OOK655382 OWY655382:OYG655382 PGU655382:PIC655382 PQQ655382:PRY655382 QAM655382:QBU655382 QKI655382:QLQ655382 QUE655382:QVM655382 REA655382:RFI655382 RNW655382:RPE655382 RXS655382:RZA655382 SHO655382:SIW655382 SRK655382:SSS655382 TBG655382:TCO655382 TLC655382:TMK655382 TUY655382:TWG655382 UEU655382:UGC655382 UOQ655382:UPY655382 UYM655382:UZU655382 VII655382:VJQ655382 VSE655382:VTM655382 WCA655382:WDI655382 WLW655382:WNE655382 WVS655382:WXA655382 K720918:AS720918 JG720918:KO720918 TC720918:UK720918 ACY720918:AEG720918 AMU720918:AOC720918 AWQ720918:AXY720918 BGM720918:BHU720918 BQI720918:BRQ720918 CAE720918:CBM720918 CKA720918:CLI720918 CTW720918:CVE720918 DDS720918:DFA720918 DNO720918:DOW720918 DXK720918:DYS720918 EHG720918:EIO720918 ERC720918:ESK720918 FAY720918:FCG720918 FKU720918:FMC720918 FUQ720918:FVY720918 GEM720918:GFU720918 GOI720918:GPQ720918 GYE720918:GZM720918 HIA720918:HJI720918 HRW720918:HTE720918 IBS720918:IDA720918 ILO720918:IMW720918 IVK720918:IWS720918 JFG720918:JGO720918 JPC720918:JQK720918 JYY720918:KAG720918 KIU720918:KKC720918 KSQ720918:KTY720918 LCM720918:LDU720918 LMI720918:LNQ720918 LWE720918:LXM720918 MGA720918:MHI720918 MPW720918:MRE720918 MZS720918:NBA720918 NJO720918:NKW720918 NTK720918:NUS720918 ODG720918:OEO720918 ONC720918:OOK720918 OWY720918:OYG720918 PGU720918:PIC720918 PQQ720918:PRY720918 QAM720918:QBU720918 QKI720918:QLQ720918 QUE720918:QVM720918 REA720918:RFI720918 RNW720918:RPE720918 RXS720918:RZA720918 SHO720918:SIW720918 SRK720918:SSS720918 TBG720918:TCO720918 TLC720918:TMK720918 TUY720918:TWG720918 UEU720918:UGC720918 UOQ720918:UPY720918 UYM720918:UZU720918 VII720918:VJQ720918 VSE720918:VTM720918 WCA720918:WDI720918 WLW720918:WNE720918 WVS720918:WXA720918 K786454:AS786454 JG786454:KO786454 TC786454:UK786454 ACY786454:AEG786454 AMU786454:AOC786454 AWQ786454:AXY786454 BGM786454:BHU786454 BQI786454:BRQ786454 CAE786454:CBM786454 CKA786454:CLI786454 CTW786454:CVE786454 DDS786454:DFA786454 DNO786454:DOW786454 DXK786454:DYS786454 EHG786454:EIO786454 ERC786454:ESK786454 FAY786454:FCG786454 FKU786454:FMC786454 FUQ786454:FVY786454 GEM786454:GFU786454 GOI786454:GPQ786454 GYE786454:GZM786454 HIA786454:HJI786454 HRW786454:HTE786454 IBS786454:IDA786454 ILO786454:IMW786454 IVK786454:IWS786454 JFG786454:JGO786454 JPC786454:JQK786454 JYY786454:KAG786454 KIU786454:KKC786454 KSQ786454:KTY786454 LCM786454:LDU786454 LMI786454:LNQ786454 LWE786454:LXM786454 MGA786454:MHI786454 MPW786454:MRE786454 MZS786454:NBA786454 NJO786454:NKW786454 NTK786454:NUS786454 ODG786454:OEO786454 ONC786454:OOK786454 OWY786454:OYG786454 PGU786454:PIC786454 PQQ786454:PRY786454 QAM786454:QBU786454 QKI786454:QLQ786454 QUE786454:QVM786454 REA786454:RFI786454 RNW786454:RPE786454 RXS786454:RZA786454 SHO786454:SIW786454 SRK786454:SSS786454 TBG786454:TCO786454 TLC786454:TMK786454 TUY786454:TWG786454 UEU786454:UGC786454 UOQ786454:UPY786454 UYM786454:UZU786454 VII786454:VJQ786454 VSE786454:VTM786454 WCA786454:WDI786454 WLW786454:WNE786454 WVS786454:WXA786454 K851990:AS851990 JG851990:KO851990 TC851990:UK851990 ACY851990:AEG851990 AMU851990:AOC851990 AWQ851990:AXY851990 BGM851990:BHU851990 BQI851990:BRQ851990 CAE851990:CBM851990 CKA851990:CLI851990 CTW851990:CVE851990 DDS851990:DFA851990 DNO851990:DOW851990 DXK851990:DYS851990 EHG851990:EIO851990 ERC851990:ESK851990 FAY851990:FCG851990 FKU851990:FMC851990 FUQ851990:FVY851990 GEM851990:GFU851990 GOI851990:GPQ851990 GYE851990:GZM851990 HIA851990:HJI851990 HRW851990:HTE851990 IBS851990:IDA851990 ILO851990:IMW851990 IVK851990:IWS851990 JFG851990:JGO851990 JPC851990:JQK851990 JYY851990:KAG851990 KIU851990:KKC851990 KSQ851990:KTY851990 LCM851990:LDU851990 LMI851990:LNQ851990 LWE851990:LXM851990 MGA851990:MHI851990 MPW851990:MRE851990 MZS851990:NBA851990 NJO851990:NKW851990 NTK851990:NUS851990 ODG851990:OEO851990 ONC851990:OOK851990 OWY851990:OYG851990 PGU851990:PIC851990 PQQ851990:PRY851990 QAM851990:QBU851990 QKI851990:QLQ851990 QUE851990:QVM851990 REA851990:RFI851990 RNW851990:RPE851990 RXS851990:RZA851990 SHO851990:SIW851990 SRK851990:SSS851990 TBG851990:TCO851990 TLC851990:TMK851990 TUY851990:TWG851990 UEU851990:UGC851990 UOQ851990:UPY851990 UYM851990:UZU851990 VII851990:VJQ851990 VSE851990:VTM851990 WCA851990:WDI851990 WLW851990:WNE851990 WVS851990:WXA851990 K917526:AS917526 JG917526:KO917526 TC917526:UK917526 ACY917526:AEG917526 AMU917526:AOC917526 AWQ917526:AXY917526 BGM917526:BHU917526 BQI917526:BRQ917526 CAE917526:CBM917526 CKA917526:CLI917526 CTW917526:CVE917526 DDS917526:DFA917526 DNO917526:DOW917526 DXK917526:DYS917526 EHG917526:EIO917526 ERC917526:ESK917526 FAY917526:FCG917526 FKU917526:FMC917526 FUQ917526:FVY917526 GEM917526:GFU917526 GOI917526:GPQ917526 GYE917526:GZM917526 HIA917526:HJI917526 HRW917526:HTE917526 IBS917526:IDA917526 ILO917526:IMW917526 IVK917526:IWS917526 JFG917526:JGO917526 JPC917526:JQK917526 JYY917526:KAG917526 KIU917526:KKC917526 KSQ917526:KTY917526 LCM917526:LDU917526 LMI917526:LNQ917526 LWE917526:LXM917526 MGA917526:MHI917526 MPW917526:MRE917526 MZS917526:NBA917526 NJO917526:NKW917526 NTK917526:NUS917526 ODG917526:OEO917526 ONC917526:OOK917526 OWY917526:OYG917526 PGU917526:PIC917526 PQQ917526:PRY917526 QAM917526:QBU917526 QKI917526:QLQ917526 QUE917526:QVM917526 REA917526:RFI917526 RNW917526:RPE917526 RXS917526:RZA917526 SHO917526:SIW917526 SRK917526:SSS917526 TBG917526:TCO917526 TLC917526:TMK917526 TUY917526:TWG917526 UEU917526:UGC917526 UOQ917526:UPY917526 UYM917526:UZU917526 VII917526:VJQ917526 VSE917526:VTM917526 WCA917526:WDI917526 WLW917526:WNE917526 WVS917526:WXA917526 K983062:AS983062 JG983062:KO983062 TC983062:UK983062 ACY983062:AEG983062 AMU983062:AOC983062 AWQ983062:AXY983062 BGM983062:BHU983062 BQI983062:BRQ983062 CAE983062:CBM983062 CKA983062:CLI983062 CTW983062:CVE983062 DDS983062:DFA983062 DNO983062:DOW983062 DXK983062:DYS983062 EHG983062:EIO983062 ERC983062:ESK983062 FAY983062:FCG983062 FKU983062:FMC983062 FUQ983062:FVY983062 GEM983062:GFU983062 GOI983062:GPQ983062 GYE983062:GZM983062 HIA983062:HJI983062 HRW983062:HTE983062 IBS983062:IDA983062 ILO983062:IMW983062 IVK983062:IWS983062 JFG983062:JGO983062 JPC983062:JQK983062 JYY983062:KAG983062 KIU983062:KKC983062 KSQ983062:KTY983062 LCM983062:LDU983062 LMI983062:LNQ983062 LWE983062:LXM983062 MGA983062:MHI983062 MPW983062:MRE983062 MZS983062:NBA983062 NJO983062:NKW983062 NTK983062:NUS983062 ODG983062:OEO983062 ONC983062:OOK983062 OWY983062:OYG983062 PGU983062:PIC983062 PQQ983062:PRY983062 QAM983062:QBU983062 QKI983062:QLQ983062 QUE983062:QVM983062 REA983062:RFI983062 RNW983062:RPE983062 RXS983062:RZA983062 SHO983062:SIW983062 SRK983062:SSS983062 TBG983062:TCO983062 TLC983062:TMK983062 TUY983062:TWG983062 UEU983062:UGC983062 UOQ983062:UPY983062 UYM983062:UZU983062 VII983062:VJQ983062 VSE983062:VTM983062 WCA983062:WDI983062 WLW983062:WNE983062 WVS983062:WXA983062 K16:K18 JG16:JG18 TC16:TC18 ACY16:ACY18 AMU16:AMU18 AWQ16:AWQ18 BGM16:BGM18 BQI16:BQI18 CAE16:CAE18 CKA16:CKA18 CTW16:CTW18 DDS16:DDS18 DNO16:DNO18 DXK16:DXK18 EHG16:EHG18 ERC16:ERC18 FAY16:FAY18 FKU16:FKU18 FUQ16:FUQ18 GEM16:GEM18 GOI16:GOI18 GYE16:GYE18 HIA16:HIA18 HRW16:HRW18 IBS16:IBS18 ILO16:ILO18 IVK16:IVK18 JFG16:JFG18 JPC16:JPC18 JYY16:JYY18 KIU16:KIU18 KSQ16:KSQ18 LCM16:LCM18 LMI16:LMI18 LWE16:LWE18 MGA16:MGA18 MPW16:MPW18 MZS16:MZS18 NJO16:NJO18 NTK16:NTK18 ODG16:ODG18 ONC16:ONC18 OWY16:OWY18 PGU16:PGU18 PQQ16:PQQ18 QAM16:QAM18 QKI16:QKI18 QUE16:QUE18 REA16:REA18 RNW16:RNW18 RXS16:RXS18 SHO16:SHO18 SRK16:SRK18 TBG16:TBG18 TLC16:TLC18 TUY16:TUY18 UEU16:UEU18 UOQ16:UOQ18 UYM16:UYM18 VII16:VII18 VSE16:VSE18 WCA16:WCA18 WLW16:WLW18 WVS16:WVS18 K65552:K65554 JG65552:JG65554 TC65552:TC65554 ACY65552:ACY65554 AMU65552:AMU65554 AWQ65552:AWQ65554 BGM65552:BGM65554 BQI65552:BQI65554 CAE65552:CAE65554 CKA65552:CKA65554 CTW65552:CTW65554 DDS65552:DDS65554 DNO65552:DNO65554 DXK65552:DXK65554 EHG65552:EHG65554 ERC65552:ERC65554 FAY65552:FAY65554 FKU65552:FKU65554 FUQ65552:FUQ65554 GEM65552:GEM65554 GOI65552:GOI65554 GYE65552:GYE65554 HIA65552:HIA65554 HRW65552:HRW65554 IBS65552:IBS65554 ILO65552:ILO65554 IVK65552:IVK65554 JFG65552:JFG65554 JPC65552:JPC65554 JYY65552:JYY65554 KIU65552:KIU65554 KSQ65552:KSQ65554 LCM65552:LCM65554 LMI65552:LMI65554 LWE65552:LWE65554 MGA65552:MGA65554 MPW65552:MPW65554 MZS65552:MZS65554 NJO65552:NJO65554 NTK65552:NTK65554 ODG65552:ODG65554 ONC65552:ONC65554 OWY65552:OWY65554 PGU65552:PGU65554 PQQ65552:PQQ65554 QAM65552:QAM65554 QKI65552:QKI65554 QUE65552:QUE65554 REA65552:REA65554 RNW65552:RNW65554 RXS65552:RXS65554 SHO65552:SHO65554 SRK65552:SRK65554 TBG65552:TBG65554 TLC65552:TLC65554 TUY65552:TUY65554 UEU65552:UEU65554 UOQ65552:UOQ65554 UYM65552:UYM65554 VII65552:VII65554 VSE65552:VSE65554 WCA65552:WCA65554 WLW65552:WLW65554 WVS65552:WVS65554 K131088:K131090 JG131088:JG131090 TC131088:TC131090 ACY131088:ACY131090 AMU131088:AMU131090 AWQ131088:AWQ131090 BGM131088:BGM131090 BQI131088:BQI131090 CAE131088:CAE131090 CKA131088:CKA131090 CTW131088:CTW131090 DDS131088:DDS131090 DNO131088:DNO131090 DXK131088:DXK131090 EHG131088:EHG131090 ERC131088:ERC131090 FAY131088:FAY131090 FKU131088:FKU131090 FUQ131088:FUQ131090 GEM131088:GEM131090 GOI131088:GOI131090 GYE131088:GYE131090 HIA131088:HIA131090 HRW131088:HRW131090 IBS131088:IBS131090 ILO131088:ILO131090 IVK131088:IVK131090 JFG131088:JFG131090 JPC131088:JPC131090 JYY131088:JYY131090 KIU131088:KIU131090 KSQ131088:KSQ131090 LCM131088:LCM131090 LMI131088:LMI131090 LWE131088:LWE131090 MGA131088:MGA131090 MPW131088:MPW131090 MZS131088:MZS131090 NJO131088:NJO131090 NTK131088:NTK131090 ODG131088:ODG131090 ONC131088:ONC131090 OWY131088:OWY131090 PGU131088:PGU131090 PQQ131088:PQQ131090 QAM131088:QAM131090 QKI131088:QKI131090 QUE131088:QUE131090 REA131088:REA131090 RNW131088:RNW131090 RXS131088:RXS131090 SHO131088:SHO131090 SRK131088:SRK131090 TBG131088:TBG131090 TLC131088:TLC131090 TUY131088:TUY131090 UEU131088:UEU131090 UOQ131088:UOQ131090 UYM131088:UYM131090 VII131088:VII131090 VSE131088:VSE131090 WCA131088:WCA131090 WLW131088:WLW131090 WVS131088:WVS131090 K196624:K196626 JG196624:JG196626 TC196624:TC196626 ACY196624:ACY196626 AMU196624:AMU196626 AWQ196624:AWQ196626 BGM196624:BGM196626 BQI196624:BQI196626 CAE196624:CAE196626 CKA196624:CKA196626 CTW196624:CTW196626 DDS196624:DDS196626 DNO196624:DNO196626 DXK196624:DXK196626 EHG196624:EHG196626 ERC196624:ERC196626 FAY196624:FAY196626 FKU196624:FKU196626 FUQ196624:FUQ196626 GEM196624:GEM196626 GOI196624:GOI196626 GYE196624:GYE196626 HIA196624:HIA196626 HRW196624:HRW196626 IBS196624:IBS196626 ILO196624:ILO196626 IVK196624:IVK196626 JFG196624:JFG196626 JPC196624:JPC196626 JYY196624:JYY196626 KIU196624:KIU196626 KSQ196624:KSQ196626 LCM196624:LCM196626 LMI196624:LMI196626 LWE196624:LWE196626 MGA196624:MGA196626 MPW196624:MPW196626 MZS196624:MZS196626 NJO196624:NJO196626 NTK196624:NTK196626 ODG196624:ODG196626 ONC196624:ONC196626 OWY196624:OWY196626 PGU196624:PGU196626 PQQ196624:PQQ196626 QAM196624:QAM196626 QKI196624:QKI196626 QUE196624:QUE196626 REA196624:REA196626 RNW196624:RNW196626 RXS196624:RXS196626 SHO196624:SHO196626 SRK196624:SRK196626 TBG196624:TBG196626 TLC196624:TLC196626 TUY196624:TUY196626 UEU196624:UEU196626 UOQ196624:UOQ196626 UYM196624:UYM196626 VII196624:VII196626 VSE196624:VSE196626 WCA196624:WCA196626 WLW196624:WLW196626 WVS196624:WVS196626 K262160:K262162 JG262160:JG262162 TC262160:TC262162 ACY262160:ACY262162 AMU262160:AMU262162 AWQ262160:AWQ262162 BGM262160:BGM262162 BQI262160:BQI262162 CAE262160:CAE262162 CKA262160:CKA262162 CTW262160:CTW262162 DDS262160:DDS262162 DNO262160:DNO262162 DXK262160:DXK262162 EHG262160:EHG262162 ERC262160:ERC262162 FAY262160:FAY262162 FKU262160:FKU262162 FUQ262160:FUQ262162 GEM262160:GEM262162 GOI262160:GOI262162 GYE262160:GYE262162 HIA262160:HIA262162 HRW262160:HRW262162 IBS262160:IBS262162 ILO262160:ILO262162 IVK262160:IVK262162 JFG262160:JFG262162 JPC262160:JPC262162 JYY262160:JYY262162 KIU262160:KIU262162 KSQ262160:KSQ262162 LCM262160:LCM262162 LMI262160:LMI262162 LWE262160:LWE262162 MGA262160:MGA262162 MPW262160:MPW262162 MZS262160:MZS262162 NJO262160:NJO262162 NTK262160:NTK262162 ODG262160:ODG262162 ONC262160:ONC262162 OWY262160:OWY262162 PGU262160:PGU262162 PQQ262160:PQQ262162 QAM262160:QAM262162 QKI262160:QKI262162 QUE262160:QUE262162 REA262160:REA262162 RNW262160:RNW262162 RXS262160:RXS262162 SHO262160:SHO262162 SRK262160:SRK262162 TBG262160:TBG262162 TLC262160:TLC262162 TUY262160:TUY262162 UEU262160:UEU262162 UOQ262160:UOQ262162 UYM262160:UYM262162 VII262160:VII262162 VSE262160:VSE262162 WCA262160:WCA262162 WLW262160:WLW262162 WVS262160:WVS262162 K327696:K327698 JG327696:JG327698 TC327696:TC327698 ACY327696:ACY327698 AMU327696:AMU327698 AWQ327696:AWQ327698 BGM327696:BGM327698 BQI327696:BQI327698 CAE327696:CAE327698 CKA327696:CKA327698 CTW327696:CTW327698 DDS327696:DDS327698 DNO327696:DNO327698 DXK327696:DXK327698 EHG327696:EHG327698 ERC327696:ERC327698 FAY327696:FAY327698 FKU327696:FKU327698 FUQ327696:FUQ327698 GEM327696:GEM327698 GOI327696:GOI327698 GYE327696:GYE327698 HIA327696:HIA327698 HRW327696:HRW327698 IBS327696:IBS327698 ILO327696:ILO327698 IVK327696:IVK327698 JFG327696:JFG327698 JPC327696:JPC327698 JYY327696:JYY327698 KIU327696:KIU327698 KSQ327696:KSQ327698 LCM327696:LCM327698 LMI327696:LMI327698 LWE327696:LWE327698 MGA327696:MGA327698 MPW327696:MPW327698 MZS327696:MZS327698 NJO327696:NJO327698 NTK327696:NTK327698 ODG327696:ODG327698 ONC327696:ONC327698 OWY327696:OWY327698 PGU327696:PGU327698 PQQ327696:PQQ327698 QAM327696:QAM327698 QKI327696:QKI327698 QUE327696:QUE327698 REA327696:REA327698 RNW327696:RNW327698 RXS327696:RXS327698 SHO327696:SHO327698 SRK327696:SRK327698 TBG327696:TBG327698 TLC327696:TLC327698 TUY327696:TUY327698 UEU327696:UEU327698 UOQ327696:UOQ327698 UYM327696:UYM327698 VII327696:VII327698 VSE327696:VSE327698 WCA327696:WCA327698 WLW327696:WLW327698 WVS327696:WVS327698 K393232:K393234 JG393232:JG393234 TC393232:TC393234 ACY393232:ACY393234 AMU393232:AMU393234 AWQ393232:AWQ393234 BGM393232:BGM393234 BQI393232:BQI393234 CAE393232:CAE393234 CKA393232:CKA393234 CTW393232:CTW393234 DDS393232:DDS393234 DNO393232:DNO393234 DXK393232:DXK393234 EHG393232:EHG393234 ERC393232:ERC393234 FAY393232:FAY393234 FKU393232:FKU393234 FUQ393232:FUQ393234 GEM393232:GEM393234 GOI393232:GOI393234 GYE393232:GYE393234 HIA393232:HIA393234 HRW393232:HRW393234 IBS393232:IBS393234 ILO393232:ILO393234 IVK393232:IVK393234 JFG393232:JFG393234 JPC393232:JPC393234 JYY393232:JYY393234 KIU393232:KIU393234 KSQ393232:KSQ393234 LCM393232:LCM393234 LMI393232:LMI393234 LWE393232:LWE393234 MGA393232:MGA393234 MPW393232:MPW393234 MZS393232:MZS393234 NJO393232:NJO393234 NTK393232:NTK393234 ODG393232:ODG393234 ONC393232:ONC393234 OWY393232:OWY393234 PGU393232:PGU393234 PQQ393232:PQQ393234 QAM393232:QAM393234 QKI393232:QKI393234 QUE393232:QUE393234 REA393232:REA393234 RNW393232:RNW393234 RXS393232:RXS393234 SHO393232:SHO393234 SRK393232:SRK393234 TBG393232:TBG393234 TLC393232:TLC393234 TUY393232:TUY393234 UEU393232:UEU393234 UOQ393232:UOQ393234 UYM393232:UYM393234 VII393232:VII393234 VSE393232:VSE393234 WCA393232:WCA393234 WLW393232:WLW393234 WVS393232:WVS393234 K458768:K458770 JG458768:JG458770 TC458768:TC458770 ACY458768:ACY458770 AMU458768:AMU458770 AWQ458768:AWQ458770 BGM458768:BGM458770 BQI458768:BQI458770 CAE458768:CAE458770 CKA458768:CKA458770 CTW458768:CTW458770 DDS458768:DDS458770 DNO458768:DNO458770 DXK458768:DXK458770 EHG458768:EHG458770 ERC458768:ERC458770 FAY458768:FAY458770 FKU458768:FKU458770 FUQ458768:FUQ458770 GEM458768:GEM458770 GOI458768:GOI458770 GYE458768:GYE458770 HIA458768:HIA458770 HRW458768:HRW458770 IBS458768:IBS458770 ILO458768:ILO458770 IVK458768:IVK458770 JFG458768:JFG458770 JPC458768:JPC458770 JYY458768:JYY458770 KIU458768:KIU458770 KSQ458768:KSQ458770 LCM458768:LCM458770 LMI458768:LMI458770 LWE458768:LWE458770 MGA458768:MGA458770 MPW458768:MPW458770 MZS458768:MZS458770 NJO458768:NJO458770 NTK458768:NTK458770 ODG458768:ODG458770 ONC458768:ONC458770 OWY458768:OWY458770 PGU458768:PGU458770 PQQ458768:PQQ458770 QAM458768:QAM458770 QKI458768:QKI458770 QUE458768:QUE458770 REA458768:REA458770 RNW458768:RNW458770 RXS458768:RXS458770 SHO458768:SHO458770 SRK458768:SRK458770 TBG458768:TBG458770 TLC458768:TLC458770 TUY458768:TUY458770 UEU458768:UEU458770 UOQ458768:UOQ458770 UYM458768:UYM458770 VII458768:VII458770 VSE458768:VSE458770 WCA458768:WCA458770 WLW458768:WLW458770 WVS458768:WVS458770 K524304:K524306 JG524304:JG524306 TC524304:TC524306 ACY524304:ACY524306 AMU524304:AMU524306 AWQ524304:AWQ524306 BGM524304:BGM524306 BQI524304:BQI524306 CAE524304:CAE524306 CKA524304:CKA524306 CTW524304:CTW524306 DDS524304:DDS524306 DNO524304:DNO524306 DXK524304:DXK524306 EHG524304:EHG524306 ERC524304:ERC524306 FAY524304:FAY524306 FKU524304:FKU524306 FUQ524304:FUQ524306 GEM524304:GEM524306 GOI524304:GOI524306 GYE524304:GYE524306 HIA524304:HIA524306 HRW524304:HRW524306 IBS524304:IBS524306 ILO524304:ILO524306 IVK524304:IVK524306 JFG524304:JFG524306 JPC524304:JPC524306 JYY524304:JYY524306 KIU524304:KIU524306 KSQ524304:KSQ524306 LCM524304:LCM524306 LMI524304:LMI524306 LWE524304:LWE524306 MGA524304:MGA524306 MPW524304:MPW524306 MZS524304:MZS524306 NJO524304:NJO524306 NTK524304:NTK524306 ODG524304:ODG524306 ONC524304:ONC524306 OWY524304:OWY524306 PGU524304:PGU524306 PQQ524304:PQQ524306 QAM524304:QAM524306 QKI524304:QKI524306 QUE524304:QUE524306 REA524304:REA524306 RNW524304:RNW524306 RXS524304:RXS524306 SHO524304:SHO524306 SRK524304:SRK524306 TBG524304:TBG524306 TLC524304:TLC524306 TUY524304:TUY524306 UEU524304:UEU524306 UOQ524304:UOQ524306 UYM524304:UYM524306 VII524304:VII524306 VSE524304:VSE524306 WCA524304:WCA524306 WLW524304:WLW524306 WVS524304:WVS524306 K589840:K589842 JG589840:JG589842 TC589840:TC589842 ACY589840:ACY589842 AMU589840:AMU589842 AWQ589840:AWQ589842 BGM589840:BGM589842 BQI589840:BQI589842 CAE589840:CAE589842 CKA589840:CKA589842 CTW589840:CTW589842 DDS589840:DDS589842 DNO589840:DNO589842 DXK589840:DXK589842 EHG589840:EHG589842 ERC589840:ERC589842 FAY589840:FAY589842 FKU589840:FKU589842 FUQ589840:FUQ589842 GEM589840:GEM589842 GOI589840:GOI589842 GYE589840:GYE589842 HIA589840:HIA589842 HRW589840:HRW589842 IBS589840:IBS589842 ILO589840:ILO589842 IVK589840:IVK589842 JFG589840:JFG589842 JPC589840:JPC589842 JYY589840:JYY589842 KIU589840:KIU589842 KSQ589840:KSQ589842 LCM589840:LCM589842 LMI589840:LMI589842 LWE589840:LWE589842 MGA589840:MGA589842 MPW589840:MPW589842 MZS589840:MZS589842 NJO589840:NJO589842 NTK589840:NTK589842 ODG589840:ODG589842 ONC589840:ONC589842 OWY589840:OWY589842 PGU589840:PGU589842 PQQ589840:PQQ589842 QAM589840:QAM589842 QKI589840:QKI589842 QUE589840:QUE589842 REA589840:REA589842 RNW589840:RNW589842 RXS589840:RXS589842 SHO589840:SHO589842 SRK589840:SRK589842 TBG589840:TBG589842 TLC589840:TLC589842 TUY589840:TUY589842 UEU589840:UEU589842 UOQ589840:UOQ589842 UYM589840:UYM589842 VII589840:VII589842 VSE589840:VSE589842 WCA589840:WCA589842 WLW589840:WLW589842 WVS589840:WVS589842 K655376:K655378 JG655376:JG655378 TC655376:TC655378 ACY655376:ACY655378 AMU655376:AMU655378 AWQ655376:AWQ655378 BGM655376:BGM655378 BQI655376:BQI655378 CAE655376:CAE655378 CKA655376:CKA655378 CTW655376:CTW655378 DDS655376:DDS655378 DNO655376:DNO655378 DXK655376:DXK655378 EHG655376:EHG655378 ERC655376:ERC655378 FAY655376:FAY655378 FKU655376:FKU655378 FUQ655376:FUQ655378 GEM655376:GEM655378 GOI655376:GOI655378 GYE655376:GYE655378 HIA655376:HIA655378 HRW655376:HRW655378 IBS655376:IBS655378 ILO655376:ILO655378 IVK655376:IVK655378 JFG655376:JFG655378 JPC655376:JPC655378 JYY655376:JYY655378 KIU655376:KIU655378 KSQ655376:KSQ655378 LCM655376:LCM655378 LMI655376:LMI655378 LWE655376:LWE655378 MGA655376:MGA655378 MPW655376:MPW655378 MZS655376:MZS655378 NJO655376:NJO655378 NTK655376:NTK655378 ODG655376:ODG655378 ONC655376:ONC655378 OWY655376:OWY655378 PGU655376:PGU655378 PQQ655376:PQQ655378 QAM655376:QAM655378 QKI655376:QKI655378 QUE655376:QUE655378 REA655376:REA655378 RNW655376:RNW655378 RXS655376:RXS655378 SHO655376:SHO655378 SRK655376:SRK655378 TBG655376:TBG655378 TLC655376:TLC655378 TUY655376:TUY655378 UEU655376:UEU655378 UOQ655376:UOQ655378 UYM655376:UYM655378 VII655376:VII655378 VSE655376:VSE655378 WCA655376:WCA655378 WLW655376:WLW655378 WVS655376:WVS655378 K720912:K720914 JG720912:JG720914 TC720912:TC720914 ACY720912:ACY720914 AMU720912:AMU720914 AWQ720912:AWQ720914 BGM720912:BGM720914 BQI720912:BQI720914 CAE720912:CAE720914 CKA720912:CKA720914 CTW720912:CTW720914 DDS720912:DDS720914 DNO720912:DNO720914 DXK720912:DXK720914 EHG720912:EHG720914 ERC720912:ERC720914 FAY720912:FAY720914 FKU720912:FKU720914 FUQ720912:FUQ720914 GEM720912:GEM720914 GOI720912:GOI720914 GYE720912:GYE720914 HIA720912:HIA720914 HRW720912:HRW720914 IBS720912:IBS720914 ILO720912:ILO720914 IVK720912:IVK720914 JFG720912:JFG720914 JPC720912:JPC720914 JYY720912:JYY720914 KIU720912:KIU720914 KSQ720912:KSQ720914 LCM720912:LCM720914 LMI720912:LMI720914 LWE720912:LWE720914 MGA720912:MGA720914 MPW720912:MPW720914 MZS720912:MZS720914 NJO720912:NJO720914 NTK720912:NTK720914 ODG720912:ODG720914 ONC720912:ONC720914 OWY720912:OWY720914 PGU720912:PGU720914 PQQ720912:PQQ720914 QAM720912:QAM720914 QKI720912:QKI720914 QUE720912:QUE720914 REA720912:REA720914 RNW720912:RNW720914 RXS720912:RXS720914 SHO720912:SHO720914 SRK720912:SRK720914 TBG720912:TBG720914 TLC720912:TLC720914 TUY720912:TUY720914 UEU720912:UEU720914 UOQ720912:UOQ720914 UYM720912:UYM720914 VII720912:VII720914 VSE720912:VSE720914 WCA720912:WCA720914 WLW720912:WLW720914 WVS720912:WVS720914 K786448:K786450 JG786448:JG786450 TC786448:TC786450 ACY786448:ACY786450 AMU786448:AMU786450 AWQ786448:AWQ786450 BGM786448:BGM786450 BQI786448:BQI786450 CAE786448:CAE786450 CKA786448:CKA786450 CTW786448:CTW786450 DDS786448:DDS786450 DNO786448:DNO786450 DXK786448:DXK786450 EHG786448:EHG786450 ERC786448:ERC786450 FAY786448:FAY786450 FKU786448:FKU786450 FUQ786448:FUQ786450 GEM786448:GEM786450 GOI786448:GOI786450 GYE786448:GYE786450 HIA786448:HIA786450 HRW786448:HRW786450 IBS786448:IBS786450 ILO786448:ILO786450 IVK786448:IVK786450 JFG786448:JFG786450 JPC786448:JPC786450 JYY786448:JYY786450 KIU786448:KIU786450 KSQ786448:KSQ786450 LCM786448:LCM786450 LMI786448:LMI786450 LWE786448:LWE786450 MGA786448:MGA786450 MPW786448:MPW786450 MZS786448:MZS786450 NJO786448:NJO786450 NTK786448:NTK786450 ODG786448:ODG786450 ONC786448:ONC786450 OWY786448:OWY786450 PGU786448:PGU786450 PQQ786448:PQQ786450 QAM786448:QAM786450 QKI786448:QKI786450 QUE786448:QUE786450 REA786448:REA786450 RNW786448:RNW786450 RXS786448:RXS786450 SHO786448:SHO786450 SRK786448:SRK786450 TBG786448:TBG786450 TLC786448:TLC786450 TUY786448:TUY786450 UEU786448:UEU786450 UOQ786448:UOQ786450 UYM786448:UYM786450 VII786448:VII786450 VSE786448:VSE786450 WCA786448:WCA786450 WLW786448:WLW786450 WVS786448:WVS786450 K851984:K851986 JG851984:JG851986 TC851984:TC851986 ACY851984:ACY851986 AMU851984:AMU851986 AWQ851984:AWQ851986 BGM851984:BGM851986 BQI851984:BQI851986 CAE851984:CAE851986 CKA851984:CKA851986 CTW851984:CTW851986 DDS851984:DDS851986 DNO851984:DNO851986 DXK851984:DXK851986 EHG851984:EHG851986 ERC851984:ERC851986 FAY851984:FAY851986 FKU851984:FKU851986 FUQ851984:FUQ851986 GEM851984:GEM851986 GOI851984:GOI851986 GYE851984:GYE851986 HIA851984:HIA851986 HRW851984:HRW851986 IBS851984:IBS851986 ILO851984:ILO851986 IVK851984:IVK851986 JFG851984:JFG851986 JPC851984:JPC851986 JYY851984:JYY851986 KIU851984:KIU851986 KSQ851984:KSQ851986 LCM851984:LCM851986 LMI851984:LMI851986 LWE851984:LWE851986 MGA851984:MGA851986 MPW851984:MPW851986 MZS851984:MZS851986 NJO851984:NJO851986 NTK851984:NTK851986 ODG851984:ODG851986 ONC851984:ONC851986 OWY851984:OWY851986 PGU851984:PGU851986 PQQ851984:PQQ851986 QAM851984:QAM851986 QKI851984:QKI851986 QUE851984:QUE851986 REA851984:REA851986 RNW851984:RNW851986 RXS851984:RXS851986 SHO851984:SHO851986 SRK851984:SRK851986 TBG851984:TBG851986 TLC851984:TLC851986 TUY851984:TUY851986 UEU851984:UEU851986 UOQ851984:UOQ851986 UYM851984:UYM851986 VII851984:VII851986 VSE851984:VSE851986 WCA851984:WCA851986 WLW851984:WLW851986 WVS851984:WVS851986 K917520:K917522 JG917520:JG917522 TC917520:TC917522 ACY917520:ACY917522 AMU917520:AMU917522 AWQ917520:AWQ917522 BGM917520:BGM917522 BQI917520:BQI917522 CAE917520:CAE917522 CKA917520:CKA917522 CTW917520:CTW917522 DDS917520:DDS917522 DNO917520:DNO917522 DXK917520:DXK917522 EHG917520:EHG917522 ERC917520:ERC917522 FAY917520:FAY917522 FKU917520:FKU917522 FUQ917520:FUQ917522 GEM917520:GEM917522 GOI917520:GOI917522 GYE917520:GYE917522 HIA917520:HIA917522 HRW917520:HRW917522 IBS917520:IBS917522 ILO917520:ILO917522 IVK917520:IVK917522 JFG917520:JFG917522 JPC917520:JPC917522 JYY917520:JYY917522 KIU917520:KIU917522 KSQ917520:KSQ917522 LCM917520:LCM917522 LMI917520:LMI917522 LWE917520:LWE917522 MGA917520:MGA917522 MPW917520:MPW917522 MZS917520:MZS917522 NJO917520:NJO917522 NTK917520:NTK917522 ODG917520:ODG917522 ONC917520:ONC917522 OWY917520:OWY917522 PGU917520:PGU917522 PQQ917520:PQQ917522 QAM917520:QAM917522 QKI917520:QKI917522 QUE917520:QUE917522 REA917520:REA917522 RNW917520:RNW917522 RXS917520:RXS917522 SHO917520:SHO917522 SRK917520:SRK917522 TBG917520:TBG917522 TLC917520:TLC917522 TUY917520:TUY917522 UEU917520:UEU917522 UOQ917520:UOQ917522 UYM917520:UYM917522 VII917520:VII917522 VSE917520:VSE917522 WCA917520:WCA917522 WLW917520:WLW917522 WVS917520:WVS917522 K983056:K983058 JG983056:JG983058 TC983056:TC983058 ACY983056:ACY983058 AMU983056:AMU983058 AWQ983056:AWQ983058 BGM983056:BGM983058 BQI983056:BQI983058 CAE983056:CAE983058 CKA983056:CKA983058 CTW983056:CTW983058 DDS983056:DDS983058 DNO983056:DNO983058 DXK983056:DXK983058 EHG983056:EHG983058 ERC983056:ERC983058 FAY983056:FAY983058 FKU983056:FKU983058 FUQ983056:FUQ983058 GEM983056:GEM983058 GOI983056:GOI983058 GYE983056:GYE983058 HIA983056:HIA983058 HRW983056:HRW983058 IBS983056:IBS983058 ILO983056:ILO983058 IVK983056:IVK983058 JFG983056:JFG983058 JPC983056:JPC983058 JYY983056:JYY983058 KIU983056:KIU983058 KSQ983056:KSQ983058 LCM983056:LCM983058 LMI983056:LMI983058 LWE983056:LWE983058 MGA983056:MGA983058 MPW983056:MPW983058 MZS983056:MZS983058 NJO983056:NJO983058 NTK983056:NTK983058 ODG983056:ODG983058 ONC983056:ONC983058 OWY983056:OWY983058 PGU983056:PGU983058 PQQ983056:PQQ983058 QAM983056:QAM983058 QKI983056:QKI983058 QUE983056:QUE983058 REA983056:REA983058 RNW983056:RNW983058 RXS983056:RXS983058 SHO983056:SHO983058 SRK983056:SRK983058 TBG983056:TBG983058 TLC983056:TLC983058 TUY983056:TUY983058 UEU983056:UEU983058 UOQ983056:UOQ983058 UYM983056:UYM983058 VII983056:VII983058 VSE983056:VSE983058 WCA983056:WCA983058 WLW983056:WLW983058 WVS983056:WVS983058 K37:AS37 JG37:KO37 TC37:UK37 ACY37:AEG37 AMU37:AOC37 AWQ37:AXY37 BGM37:BHU37 BQI37:BRQ37 CAE37:CBM37 CKA37:CLI37 CTW37:CVE37 DDS37:DFA37 DNO37:DOW37 DXK37:DYS37 EHG37:EIO37 ERC37:ESK37 FAY37:FCG37 FKU37:FMC37 FUQ37:FVY37 GEM37:GFU37 GOI37:GPQ37 GYE37:GZM37 HIA37:HJI37 HRW37:HTE37 IBS37:IDA37 ILO37:IMW37 IVK37:IWS37 JFG37:JGO37 JPC37:JQK37 JYY37:KAG37 KIU37:KKC37 KSQ37:KTY37 LCM37:LDU37 LMI37:LNQ37 LWE37:LXM37 MGA37:MHI37 MPW37:MRE37 MZS37:NBA37 NJO37:NKW37 NTK37:NUS37 ODG37:OEO37 ONC37:OOK37 OWY37:OYG37 PGU37:PIC37 PQQ37:PRY37 QAM37:QBU37 QKI37:QLQ37 QUE37:QVM37 REA37:RFI37 RNW37:RPE37 RXS37:RZA37 SHO37:SIW37 SRK37:SSS37 TBG37:TCO37 TLC37:TMK37 TUY37:TWG37 UEU37:UGC37 UOQ37:UPY37 UYM37:UZU37 VII37:VJQ37 VSE37:VTM37 WCA37:WDI37 WLW37:WNE37 WVS37:WXA37 K65573:AS65573 JG65573:KO65573 TC65573:UK65573 ACY65573:AEG65573 AMU65573:AOC65573 AWQ65573:AXY65573 BGM65573:BHU65573 BQI65573:BRQ65573 CAE65573:CBM65573 CKA65573:CLI65573 CTW65573:CVE65573 DDS65573:DFA65573 DNO65573:DOW65573 DXK65573:DYS65573 EHG65573:EIO65573 ERC65573:ESK65573 FAY65573:FCG65573 FKU65573:FMC65573 FUQ65573:FVY65573 GEM65573:GFU65573 GOI65573:GPQ65573 GYE65573:GZM65573 HIA65573:HJI65573 HRW65573:HTE65573 IBS65573:IDA65573 ILO65573:IMW65573 IVK65573:IWS65573 JFG65573:JGO65573 JPC65573:JQK65573 JYY65573:KAG65573 KIU65573:KKC65573 KSQ65573:KTY65573 LCM65573:LDU65573 LMI65573:LNQ65573 LWE65573:LXM65573 MGA65573:MHI65573 MPW65573:MRE65573 MZS65573:NBA65573 NJO65573:NKW65573 NTK65573:NUS65573 ODG65573:OEO65573 ONC65573:OOK65573 OWY65573:OYG65573 PGU65573:PIC65573 PQQ65573:PRY65573 QAM65573:QBU65573 QKI65573:QLQ65573 QUE65573:QVM65573 REA65573:RFI65573 RNW65573:RPE65573 RXS65573:RZA65573 SHO65573:SIW65573 SRK65573:SSS65573 TBG65573:TCO65573 TLC65573:TMK65573 TUY65573:TWG65573 UEU65573:UGC65573 UOQ65573:UPY65573 UYM65573:UZU65573 VII65573:VJQ65573 VSE65573:VTM65573 WCA65573:WDI65573 WLW65573:WNE65573 WVS65573:WXA65573 K131109:AS131109 JG131109:KO131109 TC131109:UK131109 ACY131109:AEG131109 AMU131109:AOC131109 AWQ131109:AXY131109 BGM131109:BHU131109 BQI131109:BRQ131109 CAE131109:CBM131109 CKA131109:CLI131109 CTW131109:CVE131109 DDS131109:DFA131109 DNO131109:DOW131109 DXK131109:DYS131109 EHG131109:EIO131109 ERC131109:ESK131109 FAY131109:FCG131109 FKU131109:FMC131109 FUQ131109:FVY131109 GEM131109:GFU131109 GOI131109:GPQ131109 GYE131109:GZM131109 HIA131109:HJI131109 HRW131109:HTE131109 IBS131109:IDA131109 ILO131109:IMW131109 IVK131109:IWS131109 JFG131109:JGO131109 JPC131109:JQK131109 JYY131109:KAG131109 KIU131109:KKC131109 KSQ131109:KTY131109 LCM131109:LDU131109 LMI131109:LNQ131109 LWE131109:LXM131109 MGA131109:MHI131109 MPW131109:MRE131109 MZS131109:NBA131109 NJO131109:NKW131109 NTK131109:NUS131109 ODG131109:OEO131109 ONC131109:OOK131109 OWY131109:OYG131109 PGU131109:PIC131109 PQQ131109:PRY131109 QAM131109:QBU131109 QKI131109:QLQ131109 QUE131109:QVM131109 REA131109:RFI131109 RNW131109:RPE131109 RXS131109:RZA131109 SHO131109:SIW131109 SRK131109:SSS131109 TBG131109:TCO131109 TLC131109:TMK131109 TUY131109:TWG131109 UEU131109:UGC131109 UOQ131109:UPY131109 UYM131109:UZU131109 VII131109:VJQ131109 VSE131109:VTM131109 WCA131109:WDI131109 WLW131109:WNE131109 WVS131109:WXA131109 K196645:AS196645 JG196645:KO196645 TC196645:UK196645 ACY196645:AEG196645 AMU196645:AOC196645 AWQ196645:AXY196645 BGM196645:BHU196645 BQI196645:BRQ196645 CAE196645:CBM196645 CKA196645:CLI196645 CTW196645:CVE196645 DDS196645:DFA196645 DNO196645:DOW196645 DXK196645:DYS196645 EHG196645:EIO196645 ERC196645:ESK196645 FAY196645:FCG196645 FKU196645:FMC196645 FUQ196645:FVY196645 GEM196645:GFU196645 GOI196645:GPQ196645 GYE196645:GZM196645 HIA196645:HJI196645 HRW196645:HTE196645 IBS196645:IDA196645 ILO196645:IMW196645 IVK196645:IWS196645 JFG196645:JGO196645 JPC196645:JQK196645 JYY196645:KAG196645 KIU196645:KKC196645 KSQ196645:KTY196645 LCM196645:LDU196645 LMI196645:LNQ196645 LWE196645:LXM196645 MGA196645:MHI196645 MPW196645:MRE196645 MZS196645:NBA196645 NJO196645:NKW196645 NTK196645:NUS196645 ODG196645:OEO196645 ONC196645:OOK196645 OWY196645:OYG196645 PGU196645:PIC196645 PQQ196645:PRY196645 QAM196645:QBU196645 QKI196645:QLQ196645 QUE196645:QVM196645 REA196645:RFI196645 RNW196645:RPE196645 RXS196645:RZA196645 SHO196645:SIW196645 SRK196645:SSS196645 TBG196645:TCO196645 TLC196645:TMK196645 TUY196645:TWG196645 UEU196645:UGC196645 UOQ196645:UPY196645 UYM196645:UZU196645 VII196645:VJQ196645 VSE196645:VTM196645 WCA196645:WDI196645 WLW196645:WNE196645 WVS196645:WXA196645 K262181:AS262181 JG262181:KO262181 TC262181:UK262181 ACY262181:AEG262181 AMU262181:AOC262181 AWQ262181:AXY262181 BGM262181:BHU262181 BQI262181:BRQ262181 CAE262181:CBM262181 CKA262181:CLI262181 CTW262181:CVE262181 DDS262181:DFA262181 DNO262181:DOW262181 DXK262181:DYS262181 EHG262181:EIO262181 ERC262181:ESK262181 FAY262181:FCG262181 FKU262181:FMC262181 FUQ262181:FVY262181 GEM262181:GFU262181 GOI262181:GPQ262181 GYE262181:GZM262181 HIA262181:HJI262181 HRW262181:HTE262181 IBS262181:IDA262181 ILO262181:IMW262181 IVK262181:IWS262181 JFG262181:JGO262181 JPC262181:JQK262181 JYY262181:KAG262181 KIU262181:KKC262181 KSQ262181:KTY262181 LCM262181:LDU262181 LMI262181:LNQ262181 LWE262181:LXM262181 MGA262181:MHI262181 MPW262181:MRE262181 MZS262181:NBA262181 NJO262181:NKW262181 NTK262181:NUS262181 ODG262181:OEO262181 ONC262181:OOK262181 OWY262181:OYG262181 PGU262181:PIC262181 PQQ262181:PRY262181 QAM262181:QBU262181 QKI262181:QLQ262181 QUE262181:QVM262181 REA262181:RFI262181 RNW262181:RPE262181 RXS262181:RZA262181 SHO262181:SIW262181 SRK262181:SSS262181 TBG262181:TCO262181 TLC262181:TMK262181 TUY262181:TWG262181 UEU262181:UGC262181 UOQ262181:UPY262181 UYM262181:UZU262181 VII262181:VJQ262181 VSE262181:VTM262181 WCA262181:WDI262181 WLW262181:WNE262181 WVS262181:WXA262181 K327717:AS327717 JG327717:KO327717 TC327717:UK327717 ACY327717:AEG327717 AMU327717:AOC327717 AWQ327717:AXY327717 BGM327717:BHU327717 BQI327717:BRQ327717 CAE327717:CBM327717 CKA327717:CLI327717 CTW327717:CVE327717 DDS327717:DFA327717 DNO327717:DOW327717 DXK327717:DYS327717 EHG327717:EIO327717 ERC327717:ESK327717 FAY327717:FCG327717 FKU327717:FMC327717 FUQ327717:FVY327717 GEM327717:GFU327717 GOI327717:GPQ327717 GYE327717:GZM327717 HIA327717:HJI327717 HRW327717:HTE327717 IBS327717:IDA327717 ILO327717:IMW327717 IVK327717:IWS327717 JFG327717:JGO327717 JPC327717:JQK327717 JYY327717:KAG327717 KIU327717:KKC327717 KSQ327717:KTY327717 LCM327717:LDU327717 LMI327717:LNQ327717 LWE327717:LXM327717 MGA327717:MHI327717 MPW327717:MRE327717 MZS327717:NBA327717 NJO327717:NKW327717 NTK327717:NUS327717 ODG327717:OEO327717 ONC327717:OOK327717 OWY327717:OYG327717 PGU327717:PIC327717 PQQ327717:PRY327717 QAM327717:QBU327717 QKI327717:QLQ327717 QUE327717:QVM327717 REA327717:RFI327717 RNW327717:RPE327717 RXS327717:RZA327717 SHO327717:SIW327717 SRK327717:SSS327717 TBG327717:TCO327717 TLC327717:TMK327717 TUY327717:TWG327717 UEU327717:UGC327717 UOQ327717:UPY327717 UYM327717:UZU327717 VII327717:VJQ327717 VSE327717:VTM327717 WCA327717:WDI327717 WLW327717:WNE327717 WVS327717:WXA327717 K393253:AS393253 JG393253:KO393253 TC393253:UK393253 ACY393253:AEG393253 AMU393253:AOC393253 AWQ393253:AXY393253 BGM393253:BHU393253 BQI393253:BRQ393253 CAE393253:CBM393253 CKA393253:CLI393253 CTW393253:CVE393253 DDS393253:DFA393253 DNO393253:DOW393253 DXK393253:DYS393253 EHG393253:EIO393253 ERC393253:ESK393253 FAY393253:FCG393253 FKU393253:FMC393253 FUQ393253:FVY393253 GEM393253:GFU393253 GOI393253:GPQ393253 GYE393253:GZM393253 HIA393253:HJI393253 HRW393253:HTE393253 IBS393253:IDA393253 ILO393253:IMW393253 IVK393253:IWS393253 JFG393253:JGO393253 JPC393253:JQK393253 JYY393253:KAG393253 KIU393253:KKC393253 KSQ393253:KTY393253 LCM393253:LDU393253 LMI393253:LNQ393253 LWE393253:LXM393253 MGA393253:MHI393253 MPW393253:MRE393253 MZS393253:NBA393253 NJO393253:NKW393253 NTK393253:NUS393253 ODG393253:OEO393253 ONC393253:OOK393253 OWY393253:OYG393253 PGU393253:PIC393253 PQQ393253:PRY393253 QAM393253:QBU393253 QKI393253:QLQ393253 QUE393253:QVM393253 REA393253:RFI393253 RNW393253:RPE393253 RXS393253:RZA393253 SHO393253:SIW393253 SRK393253:SSS393253 TBG393253:TCO393253 TLC393253:TMK393253 TUY393253:TWG393253 UEU393253:UGC393253 UOQ393253:UPY393253 UYM393253:UZU393253 VII393253:VJQ393253 VSE393253:VTM393253 WCA393253:WDI393253 WLW393253:WNE393253 WVS393253:WXA393253 K458789:AS458789 JG458789:KO458789 TC458789:UK458789 ACY458789:AEG458789 AMU458789:AOC458789 AWQ458789:AXY458789 BGM458789:BHU458789 BQI458789:BRQ458789 CAE458789:CBM458789 CKA458789:CLI458789 CTW458789:CVE458789 DDS458789:DFA458789 DNO458789:DOW458789 DXK458789:DYS458789 EHG458789:EIO458789 ERC458789:ESK458789 FAY458789:FCG458789 FKU458789:FMC458789 FUQ458789:FVY458789 GEM458789:GFU458789 GOI458789:GPQ458789 GYE458789:GZM458789 HIA458789:HJI458789 HRW458789:HTE458789 IBS458789:IDA458789 ILO458789:IMW458789 IVK458789:IWS458789 JFG458789:JGO458789 JPC458789:JQK458789 JYY458789:KAG458789 KIU458789:KKC458789 KSQ458789:KTY458789 LCM458789:LDU458789 LMI458789:LNQ458789 LWE458789:LXM458789 MGA458789:MHI458789 MPW458789:MRE458789 MZS458789:NBA458789 NJO458789:NKW458789 NTK458789:NUS458789 ODG458789:OEO458789 ONC458789:OOK458789 OWY458789:OYG458789 PGU458789:PIC458789 PQQ458789:PRY458789 QAM458789:QBU458789 QKI458789:QLQ458789 QUE458789:QVM458789 REA458789:RFI458789 RNW458789:RPE458789 RXS458789:RZA458789 SHO458789:SIW458789 SRK458789:SSS458789 TBG458789:TCO458789 TLC458789:TMK458789 TUY458789:TWG458789 UEU458789:UGC458789 UOQ458789:UPY458789 UYM458789:UZU458789 VII458789:VJQ458789 VSE458789:VTM458789 WCA458789:WDI458789 WLW458789:WNE458789 WVS458789:WXA458789 K524325:AS524325 JG524325:KO524325 TC524325:UK524325 ACY524325:AEG524325 AMU524325:AOC524325 AWQ524325:AXY524325 BGM524325:BHU524325 BQI524325:BRQ524325 CAE524325:CBM524325 CKA524325:CLI524325 CTW524325:CVE524325 DDS524325:DFA524325 DNO524325:DOW524325 DXK524325:DYS524325 EHG524325:EIO524325 ERC524325:ESK524325 FAY524325:FCG524325 FKU524325:FMC524325 FUQ524325:FVY524325 GEM524325:GFU524325 GOI524325:GPQ524325 GYE524325:GZM524325 HIA524325:HJI524325 HRW524325:HTE524325 IBS524325:IDA524325 ILO524325:IMW524325 IVK524325:IWS524325 JFG524325:JGO524325 JPC524325:JQK524325 JYY524325:KAG524325 KIU524325:KKC524325 KSQ524325:KTY524325 LCM524325:LDU524325 LMI524325:LNQ524325 LWE524325:LXM524325 MGA524325:MHI524325 MPW524325:MRE524325 MZS524325:NBA524325 NJO524325:NKW524325 NTK524325:NUS524325 ODG524325:OEO524325 ONC524325:OOK524325 OWY524325:OYG524325 PGU524325:PIC524325 PQQ524325:PRY524325 QAM524325:QBU524325 QKI524325:QLQ524325 QUE524325:QVM524325 REA524325:RFI524325 RNW524325:RPE524325 RXS524325:RZA524325 SHO524325:SIW524325 SRK524325:SSS524325 TBG524325:TCO524325 TLC524325:TMK524325 TUY524325:TWG524325 UEU524325:UGC524325 UOQ524325:UPY524325 UYM524325:UZU524325 VII524325:VJQ524325 VSE524325:VTM524325 WCA524325:WDI524325 WLW524325:WNE524325 WVS524325:WXA524325 K589861:AS589861 JG589861:KO589861 TC589861:UK589861 ACY589861:AEG589861 AMU589861:AOC589861 AWQ589861:AXY589861 BGM589861:BHU589861 BQI589861:BRQ589861 CAE589861:CBM589861 CKA589861:CLI589861 CTW589861:CVE589861 DDS589861:DFA589861 DNO589861:DOW589861 DXK589861:DYS589861 EHG589861:EIO589861 ERC589861:ESK589861 FAY589861:FCG589861 FKU589861:FMC589861 FUQ589861:FVY589861 GEM589861:GFU589861 GOI589861:GPQ589861 GYE589861:GZM589861 HIA589861:HJI589861 HRW589861:HTE589861 IBS589861:IDA589861 ILO589861:IMW589861 IVK589861:IWS589861 JFG589861:JGO589861 JPC589861:JQK589861 JYY589861:KAG589861 KIU589861:KKC589861 KSQ589861:KTY589861 LCM589861:LDU589861 LMI589861:LNQ589861 LWE589861:LXM589861 MGA589861:MHI589861 MPW589861:MRE589861 MZS589861:NBA589861 NJO589861:NKW589861 NTK589861:NUS589861 ODG589861:OEO589861 ONC589861:OOK589861 OWY589861:OYG589861 PGU589861:PIC589861 PQQ589861:PRY589861 QAM589861:QBU589861 QKI589861:QLQ589861 QUE589861:QVM589861 REA589861:RFI589861 RNW589861:RPE589861 RXS589861:RZA589861 SHO589861:SIW589861 SRK589861:SSS589861 TBG589861:TCO589861 TLC589861:TMK589861 TUY589861:TWG589861 UEU589861:UGC589861 UOQ589861:UPY589861 UYM589861:UZU589861 VII589861:VJQ589861 VSE589861:VTM589861 WCA589861:WDI589861 WLW589861:WNE589861 WVS589861:WXA589861 K655397:AS655397 JG655397:KO655397 TC655397:UK655397 ACY655397:AEG655397 AMU655397:AOC655397 AWQ655397:AXY655397 BGM655397:BHU655397 BQI655397:BRQ655397 CAE655397:CBM655397 CKA655397:CLI655397 CTW655397:CVE655397 DDS655397:DFA655397 DNO655397:DOW655397 DXK655397:DYS655397 EHG655397:EIO655397 ERC655397:ESK655397 FAY655397:FCG655397 FKU655397:FMC655397 FUQ655397:FVY655397 GEM655397:GFU655397 GOI655397:GPQ655397 GYE655397:GZM655397 HIA655397:HJI655397 HRW655397:HTE655397 IBS655397:IDA655397 ILO655397:IMW655397 IVK655397:IWS655397 JFG655397:JGO655397 JPC655397:JQK655397 JYY655397:KAG655397 KIU655397:KKC655397 KSQ655397:KTY655397 LCM655397:LDU655397 LMI655397:LNQ655397 LWE655397:LXM655397 MGA655397:MHI655397 MPW655397:MRE655397 MZS655397:NBA655397 NJO655397:NKW655397 NTK655397:NUS655397 ODG655397:OEO655397 ONC655397:OOK655397 OWY655397:OYG655397 PGU655397:PIC655397 PQQ655397:PRY655397 QAM655397:QBU655397 QKI655397:QLQ655397 QUE655397:QVM655397 REA655397:RFI655397 RNW655397:RPE655397 RXS655397:RZA655397 SHO655397:SIW655397 SRK655397:SSS655397 TBG655397:TCO655397 TLC655397:TMK655397 TUY655397:TWG655397 UEU655397:UGC655397 UOQ655397:UPY655397 UYM655397:UZU655397 VII655397:VJQ655397 VSE655397:VTM655397 WCA655397:WDI655397 WLW655397:WNE655397 WVS655397:WXA655397 K720933:AS720933 JG720933:KO720933 TC720933:UK720933 ACY720933:AEG720933 AMU720933:AOC720933 AWQ720933:AXY720933 BGM720933:BHU720933 BQI720933:BRQ720933 CAE720933:CBM720933 CKA720933:CLI720933 CTW720933:CVE720933 DDS720933:DFA720933 DNO720933:DOW720933 DXK720933:DYS720933 EHG720933:EIO720933 ERC720933:ESK720933 FAY720933:FCG720933 FKU720933:FMC720933 FUQ720933:FVY720933 GEM720933:GFU720933 GOI720933:GPQ720933 GYE720933:GZM720933 HIA720933:HJI720933 HRW720933:HTE720933 IBS720933:IDA720933 ILO720933:IMW720933 IVK720933:IWS720933 JFG720933:JGO720933 JPC720933:JQK720933 JYY720933:KAG720933 KIU720933:KKC720933 KSQ720933:KTY720933 LCM720933:LDU720933 LMI720933:LNQ720933 LWE720933:LXM720933 MGA720933:MHI720933 MPW720933:MRE720933 MZS720933:NBA720933 NJO720933:NKW720933 NTK720933:NUS720933 ODG720933:OEO720933 ONC720933:OOK720933 OWY720933:OYG720933 PGU720933:PIC720933 PQQ720933:PRY720933 QAM720933:QBU720933 QKI720933:QLQ720933 QUE720933:QVM720933 REA720933:RFI720933 RNW720933:RPE720933 RXS720933:RZA720933 SHO720933:SIW720933 SRK720933:SSS720933 TBG720933:TCO720933 TLC720933:TMK720933 TUY720933:TWG720933 UEU720933:UGC720933 UOQ720933:UPY720933 UYM720933:UZU720933 VII720933:VJQ720933 VSE720933:VTM720933 WCA720933:WDI720933 WLW720933:WNE720933 WVS720933:WXA720933 K786469:AS786469 JG786469:KO786469 TC786469:UK786469 ACY786469:AEG786469 AMU786469:AOC786469 AWQ786469:AXY786469 BGM786469:BHU786469 BQI786469:BRQ786469 CAE786469:CBM786469 CKA786469:CLI786469 CTW786469:CVE786469 DDS786469:DFA786469 DNO786469:DOW786469 DXK786469:DYS786469 EHG786469:EIO786469 ERC786469:ESK786469 FAY786469:FCG786469 FKU786469:FMC786469 FUQ786469:FVY786469 GEM786469:GFU786469 GOI786469:GPQ786469 GYE786469:GZM786469 HIA786469:HJI786469 HRW786469:HTE786469 IBS786469:IDA786469 ILO786469:IMW786469 IVK786469:IWS786469 JFG786469:JGO786469 JPC786469:JQK786469 JYY786469:KAG786469 KIU786469:KKC786469 KSQ786469:KTY786469 LCM786469:LDU786469 LMI786469:LNQ786469 LWE786469:LXM786469 MGA786469:MHI786469 MPW786469:MRE786469 MZS786469:NBA786469 NJO786469:NKW786469 NTK786469:NUS786469 ODG786469:OEO786469 ONC786469:OOK786469 OWY786469:OYG786469 PGU786469:PIC786469 PQQ786469:PRY786469 QAM786469:QBU786469 QKI786469:QLQ786469 QUE786469:QVM786469 REA786469:RFI786469 RNW786469:RPE786469 RXS786469:RZA786469 SHO786469:SIW786469 SRK786469:SSS786469 TBG786469:TCO786469 TLC786469:TMK786469 TUY786469:TWG786469 UEU786469:UGC786469 UOQ786469:UPY786469 UYM786469:UZU786469 VII786469:VJQ786469 VSE786469:VTM786469 WCA786469:WDI786469 WLW786469:WNE786469 WVS786469:WXA786469 K852005:AS852005 JG852005:KO852005 TC852005:UK852005 ACY852005:AEG852005 AMU852005:AOC852005 AWQ852005:AXY852005 BGM852005:BHU852005 BQI852005:BRQ852005 CAE852005:CBM852005 CKA852005:CLI852005 CTW852005:CVE852005 DDS852005:DFA852005 DNO852005:DOW852005 DXK852005:DYS852005 EHG852005:EIO852005 ERC852005:ESK852005 FAY852005:FCG852005 FKU852005:FMC852005 FUQ852005:FVY852005 GEM852005:GFU852005 GOI852005:GPQ852005 GYE852005:GZM852005 HIA852005:HJI852005 HRW852005:HTE852005 IBS852005:IDA852005 ILO852005:IMW852005 IVK852005:IWS852005 JFG852005:JGO852005 JPC852005:JQK852005 JYY852005:KAG852005 KIU852005:KKC852005 KSQ852005:KTY852005 LCM852005:LDU852005 LMI852005:LNQ852005 LWE852005:LXM852005 MGA852005:MHI852005 MPW852005:MRE852005 MZS852005:NBA852005 NJO852005:NKW852005 NTK852005:NUS852005 ODG852005:OEO852005 ONC852005:OOK852005 OWY852005:OYG852005 PGU852005:PIC852005 PQQ852005:PRY852005 QAM852005:QBU852005 QKI852005:QLQ852005 QUE852005:QVM852005 REA852005:RFI852005 RNW852005:RPE852005 RXS852005:RZA852005 SHO852005:SIW852005 SRK852005:SSS852005 TBG852005:TCO852005 TLC852005:TMK852005 TUY852005:TWG852005 UEU852005:UGC852005 UOQ852005:UPY852005 UYM852005:UZU852005 VII852005:VJQ852005 VSE852005:VTM852005 WCA852005:WDI852005 WLW852005:WNE852005 WVS852005:WXA852005 K917541:AS917541 JG917541:KO917541 TC917541:UK917541 ACY917541:AEG917541 AMU917541:AOC917541 AWQ917541:AXY917541 BGM917541:BHU917541 BQI917541:BRQ917541 CAE917541:CBM917541 CKA917541:CLI917541 CTW917541:CVE917541 DDS917541:DFA917541 DNO917541:DOW917541 DXK917541:DYS917541 EHG917541:EIO917541 ERC917541:ESK917541 FAY917541:FCG917541 FKU917541:FMC917541 FUQ917541:FVY917541 GEM917541:GFU917541 GOI917541:GPQ917541 GYE917541:GZM917541 HIA917541:HJI917541 HRW917541:HTE917541 IBS917541:IDA917541 ILO917541:IMW917541 IVK917541:IWS917541 JFG917541:JGO917541 JPC917541:JQK917541 JYY917541:KAG917541 KIU917541:KKC917541 KSQ917541:KTY917541 LCM917541:LDU917541 LMI917541:LNQ917541 LWE917541:LXM917541 MGA917541:MHI917541 MPW917541:MRE917541 MZS917541:NBA917541 NJO917541:NKW917541 NTK917541:NUS917541 ODG917541:OEO917541 ONC917541:OOK917541 OWY917541:OYG917541 PGU917541:PIC917541 PQQ917541:PRY917541 QAM917541:QBU917541 QKI917541:QLQ917541 QUE917541:QVM917541 REA917541:RFI917541 RNW917541:RPE917541 RXS917541:RZA917541 SHO917541:SIW917541 SRK917541:SSS917541 TBG917541:TCO917541 TLC917541:TMK917541 TUY917541:TWG917541 UEU917541:UGC917541 UOQ917541:UPY917541 UYM917541:UZU917541 VII917541:VJQ917541 VSE917541:VTM917541 WCA917541:WDI917541 WLW917541:WNE917541 WVS917541:WXA917541 K983077:AS983077 JG983077:KO983077 TC983077:UK983077 ACY983077:AEG983077 AMU983077:AOC983077 AWQ983077:AXY983077 BGM983077:BHU983077 BQI983077:BRQ983077 CAE983077:CBM983077 CKA983077:CLI983077 CTW983077:CVE983077 DDS983077:DFA983077 DNO983077:DOW983077 DXK983077:DYS983077 EHG983077:EIO983077 ERC983077:ESK983077 FAY983077:FCG983077 FKU983077:FMC983077 FUQ983077:FVY983077 GEM983077:GFU983077 GOI983077:GPQ983077 GYE983077:GZM983077 HIA983077:HJI983077 HRW983077:HTE983077 IBS983077:IDA983077 ILO983077:IMW983077 IVK983077:IWS983077 JFG983077:JGO983077 JPC983077:JQK983077 JYY983077:KAG983077 KIU983077:KKC983077 KSQ983077:KTY983077 LCM983077:LDU983077 LMI983077:LNQ983077 LWE983077:LXM983077 MGA983077:MHI983077 MPW983077:MRE983077 MZS983077:NBA983077 NJO983077:NKW983077 NTK983077:NUS983077 ODG983077:OEO983077 ONC983077:OOK983077 OWY983077:OYG983077 PGU983077:PIC983077 PQQ983077:PRY983077 QAM983077:QBU983077 QKI983077:QLQ983077 QUE983077:QVM983077 REA983077:RFI983077 RNW983077:RPE983077 RXS983077:RZA983077 SHO983077:SIW983077 SRK983077:SSS983077 TBG983077:TCO983077 TLC983077:TMK983077 TUY983077:TWG983077 UEU983077:UGC983077 UOQ983077:UPY983077 UYM983077:UZU983077 VII983077:VJQ983077 VSE983077:VTM983077 WCA983077:WDI983077 WLW983077:WNE983077 WVS983077:WXA983077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059A3-DDD4-42AF-B85C-590C863C7D9E}">
  <sheetPr codeName="Sheet5">
    <pageSetUpPr fitToPage="1"/>
  </sheetPr>
  <dimension ref="A1:BP74"/>
  <sheetViews>
    <sheetView showGridLines="0" zoomScaleNormal="100" zoomScaleSheetLayoutView="100" workbookViewId="0"/>
  </sheetViews>
  <sheetFormatPr defaultRowHeight="12.75"/>
  <cols>
    <col min="1" max="1" width="1.33203125" style="9" customWidth="1"/>
    <col min="2" max="2" width="4.46484375" style="9" customWidth="1"/>
    <col min="3" max="3" width="1.33203125" style="9" customWidth="1"/>
    <col min="4" max="64" width="1.6640625" style="9" customWidth="1"/>
    <col min="65" max="68" width="8.86328125" style="190"/>
    <col min="69" max="254" width="8.86328125" style="9"/>
    <col min="255" max="255" width="1.33203125" style="9" customWidth="1"/>
    <col min="256" max="256" width="4.46484375" style="9" customWidth="1"/>
    <col min="257" max="257" width="1.33203125" style="9" customWidth="1"/>
    <col min="258" max="318" width="1.6640625" style="9" customWidth="1"/>
    <col min="319" max="510" width="8.86328125" style="9"/>
    <col min="511" max="511" width="1.33203125" style="9" customWidth="1"/>
    <col min="512" max="512" width="4.46484375" style="9" customWidth="1"/>
    <col min="513" max="513" width="1.33203125" style="9" customWidth="1"/>
    <col min="514" max="574" width="1.6640625" style="9" customWidth="1"/>
    <col min="575" max="766" width="8.86328125" style="9"/>
    <col min="767" max="767" width="1.33203125" style="9" customWidth="1"/>
    <col min="768" max="768" width="4.46484375" style="9" customWidth="1"/>
    <col min="769" max="769" width="1.33203125" style="9" customWidth="1"/>
    <col min="770" max="830" width="1.6640625" style="9" customWidth="1"/>
    <col min="831" max="1022" width="8.86328125" style="9"/>
    <col min="1023" max="1023" width="1.33203125" style="9" customWidth="1"/>
    <col min="1024" max="1024" width="4.46484375" style="9" customWidth="1"/>
    <col min="1025" max="1025" width="1.33203125" style="9" customWidth="1"/>
    <col min="1026" max="1086" width="1.6640625" style="9" customWidth="1"/>
    <col min="1087" max="1278" width="8.86328125" style="9"/>
    <col min="1279" max="1279" width="1.33203125" style="9" customWidth="1"/>
    <col min="1280" max="1280" width="4.46484375" style="9" customWidth="1"/>
    <col min="1281" max="1281" width="1.33203125" style="9" customWidth="1"/>
    <col min="1282" max="1342" width="1.6640625" style="9" customWidth="1"/>
    <col min="1343" max="1534" width="8.86328125" style="9"/>
    <col min="1535" max="1535" width="1.33203125" style="9" customWidth="1"/>
    <col min="1536" max="1536" width="4.46484375" style="9" customWidth="1"/>
    <col min="1537" max="1537" width="1.33203125" style="9" customWidth="1"/>
    <col min="1538" max="1598" width="1.6640625" style="9" customWidth="1"/>
    <col min="1599" max="1790" width="8.86328125" style="9"/>
    <col min="1791" max="1791" width="1.33203125" style="9" customWidth="1"/>
    <col min="1792" max="1792" width="4.46484375" style="9" customWidth="1"/>
    <col min="1793" max="1793" width="1.33203125" style="9" customWidth="1"/>
    <col min="1794" max="1854" width="1.6640625" style="9" customWidth="1"/>
    <col min="1855" max="2046" width="8.86328125" style="9"/>
    <col min="2047" max="2047" width="1.33203125" style="9" customWidth="1"/>
    <col min="2048" max="2048" width="4.46484375" style="9" customWidth="1"/>
    <col min="2049" max="2049" width="1.33203125" style="9" customWidth="1"/>
    <col min="2050" max="2110" width="1.6640625" style="9" customWidth="1"/>
    <col min="2111" max="2302" width="8.86328125" style="9"/>
    <col min="2303" max="2303" width="1.33203125" style="9" customWidth="1"/>
    <col min="2304" max="2304" width="4.46484375" style="9" customWidth="1"/>
    <col min="2305" max="2305" width="1.33203125" style="9" customWidth="1"/>
    <col min="2306" max="2366" width="1.6640625" style="9" customWidth="1"/>
    <col min="2367" max="2558" width="8.86328125" style="9"/>
    <col min="2559" max="2559" width="1.33203125" style="9" customWidth="1"/>
    <col min="2560" max="2560" width="4.46484375" style="9" customWidth="1"/>
    <col min="2561" max="2561" width="1.33203125" style="9" customWidth="1"/>
    <col min="2562" max="2622" width="1.6640625" style="9" customWidth="1"/>
    <col min="2623" max="2814" width="8.86328125" style="9"/>
    <col min="2815" max="2815" width="1.33203125" style="9" customWidth="1"/>
    <col min="2816" max="2816" width="4.46484375" style="9" customWidth="1"/>
    <col min="2817" max="2817" width="1.33203125" style="9" customWidth="1"/>
    <col min="2818" max="2878" width="1.6640625" style="9" customWidth="1"/>
    <col min="2879" max="3070" width="8.86328125" style="9"/>
    <col min="3071" max="3071" width="1.33203125" style="9" customWidth="1"/>
    <col min="3072" max="3072" width="4.46484375" style="9" customWidth="1"/>
    <col min="3073" max="3073" width="1.33203125" style="9" customWidth="1"/>
    <col min="3074" max="3134" width="1.6640625" style="9" customWidth="1"/>
    <col min="3135" max="3326" width="8.86328125" style="9"/>
    <col min="3327" max="3327" width="1.33203125" style="9" customWidth="1"/>
    <col min="3328" max="3328" width="4.46484375" style="9" customWidth="1"/>
    <col min="3329" max="3329" width="1.33203125" style="9" customWidth="1"/>
    <col min="3330" max="3390" width="1.6640625" style="9" customWidth="1"/>
    <col min="3391" max="3582" width="8.86328125" style="9"/>
    <col min="3583" max="3583" width="1.33203125" style="9" customWidth="1"/>
    <col min="3584" max="3584" width="4.46484375" style="9" customWidth="1"/>
    <col min="3585" max="3585" width="1.33203125" style="9" customWidth="1"/>
    <col min="3586" max="3646" width="1.6640625" style="9" customWidth="1"/>
    <col min="3647" max="3838" width="8.86328125" style="9"/>
    <col min="3839" max="3839" width="1.33203125" style="9" customWidth="1"/>
    <col min="3840" max="3840" width="4.46484375" style="9" customWidth="1"/>
    <col min="3841" max="3841" width="1.33203125" style="9" customWidth="1"/>
    <col min="3842" max="3902" width="1.6640625" style="9" customWidth="1"/>
    <col min="3903" max="4094" width="8.86328125" style="9"/>
    <col min="4095" max="4095" width="1.33203125" style="9" customWidth="1"/>
    <col min="4096" max="4096" width="4.46484375" style="9" customWidth="1"/>
    <col min="4097" max="4097" width="1.33203125" style="9" customWidth="1"/>
    <col min="4098" max="4158" width="1.6640625" style="9" customWidth="1"/>
    <col min="4159" max="4350" width="8.86328125" style="9"/>
    <col min="4351" max="4351" width="1.33203125" style="9" customWidth="1"/>
    <col min="4352" max="4352" width="4.46484375" style="9" customWidth="1"/>
    <col min="4353" max="4353" width="1.33203125" style="9" customWidth="1"/>
    <col min="4354" max="4414" width="1.6640625" style="9" customWidth="1"/>
    <col min="4415" max="4606" width="8.86328125" style="9"/>
    <col min="4607" max="4607" width="1.33203125" style="9" customWidth="1"/>
    <col min="4608" max="4608" width="4.46484375" style="9" customWidth="1"/>
    <col min="4609" max="4609" width="1.33203125" style="9" customWidth="1"/>
    <col min="4610" max="4670" width="1.6640625" style="9" customWidth="1"/>
    <col min="4671" max="4862" width="8.86328125" style="9"/>
    <col min="4863" max="4863" width="1.33203125" style="9" customWidth="1"/>
    <col min="4864" max="4864" width="4.46484375" style="9" customWidth="1"/>
    <col min="4865" max="4865" width="1.33203125" style="9" customWidth="1"/>
    <col min="4866" max="4926" width="1.6640625" style="9" customWidth="1"/>
    <col min="4927" max="5118" width="8.86328125" style="9"/>
    <col min="5119" max="5119" width="1.33203125" style="9" customWidth="1"/>
    <col min="5120" max="5120" width="4.46484375" style="9" customWidth="1"/>
    <col min="5121" max="5121" width="1.33203125" style="9" customWidth="1"/>
    <col min="5122" max="5182" width="1.6640625" style="9" customWidth="1"/>
    <col min="5183" max="5374" width="8.86328125" style="9"/>
    <col min="5375" max="5375" width="1.33203125" style="9" customWidth="1"/>
    <col min="5376" max="5376" width="4.46484375" style="9" customWidth="1"/>
    <col min="5377" max="5377" width="1.33203125" style="9" customWidth="1"/>
    <col min="5378" max="5438" width="1.6640625" style="9" customWidth="1"/>
    <col min="5439" max="5630" width="8.86328125" style="9"/>
    <col min="5631" max="5631" width="1.33203125" style="9" customWidth="1"/>
    <col min="5632" max="5632" width="4.46484375" style="9" customWidth="1"/>
    <col min="5633" max="5633" width="1.33203125" style="9" customWidth="1"/>
    <col min="5634" max="5694" width="1.6640625" style="9" customWidth="1"/>
    <col min="5695" max="5886" width="8.86328125" style="9"/>
    <col min="5887" max="5887" width="1.33203125" style="9" customWidth="1"/>
    <col min="5888" max="5888" width="4.46484375" style="9" customWidth="1"/>
    <col min="5889" max="5889" width="1.33203125" style="9" customWidth="1"/>
    <col min="5890" max="5950" width="1.6640625" style="9" customWidth="1"/>
    <col min="5951" max="6142" width="8.86328125" style="9"/>
    <col min="6143" max="6143" width="1.33203125" style="9" customWidth="1"/>
    <col min="6144" max="6144" width="4.46484375" style="9" customWidth="1"/>
    <col min="6145" max="6145" width="1.33203125" style="9" customWidth="1"/>
    <col min="6146" max="6206" width="1.6640625" style="9" customWidth="1"/>
    <col min="6207" max="6398" width="8.86328125" style="9"/>
    <col min="6399" max="6399" width="1.33203125" style="9" customWidth="1"/>
    <col min="6400" max="6400" width="4.46484375" style="9" customWidth="1"/>
    <col min="6401" max="6401" width="1.33203125" style="9" customWidth="1"/>
    <col min="6402" max="6462" width="1.6640625" style="9" customWidth="1"/>
    <col min="6463" max="6654" width="8.86328125" style="9"/>
    <col min="6655" max="6655" width="1.33203125" style="9" customWidth="1"/>
    <col min="6656" max="6656" width="4.46484375" style="9" customWidth="1"/>
    <col min="6657" max="6657" width="1.33203125" style="9" customWidth="1"/>
    <col min="6658" max="6718" width="1.6640625" style="9" customWidth="1"/>
    <col min="6719" max="6910" width="8.86328125" style="9"/>
    <col min="6911" max="6911" width="1.33203125" style="9" customWidth="1"/>
    <col min="6912" max="6912" width="4.46484375" style="9" customWidth="1"/>
    <col min="6913" max="6913" width="1.33203125" style="9" customWidth="1"/>
    <col min="6914" max="6974" width="1.6640625" style="9" customWidth="1"/>
    <col min="6975" max="7166" width="8.86328125" style="9"/>
    <col min="7167" max="7167" width="1.33203125" style="9" customWidth="1"/>
    <col min="7168" max="7168" width="4.46484375" style="9" customWidth="1"/>
    <col min="7169" max="7169" width="1.33203125" style="9" customWidth="1"/>
    <col min="7170" max="7230" width="1.6640625" style="9" customWidth="1"/>
    <col min="7231" max="7422" width="8.86328125" style="9"/>
    <col min="7423" max="7423" width="1.33203125" style="9" customWidth="1"/>
    <col min="7424" max="7424" width="4.46484375" style="9" customWidth="1"/>
    <col min="7425" max="7425" width="1.33203125" style="9" customWidth="1"/>
    <col min="7426" max="7486" width="1.6640625" style="9" customWidth="1"/>
    <col min="7487" max="7678" width="8.86328125" style="9"/>
    <col min="7679" max="7679" width="1.33203125" style="9" customWidth="1"/>
    <col min="7680" max="7680" width="4.46484375" style="9" customWidth="1"/>
    <col min="7681" max="7681" width="1.33203125" style="9" customWidth="1"/>
    <col min="7682" max="7742" width="1.6640625" style="9" customWidth="1"/>
    <col min="7743" max="7934" width="8.86328125" style="9"/>
    <col min="7935" max="7935" width="1.33203125" style="9" customWidth="1"/>
    <col min="7936" max="7936" width="4.46484375" style="9" customWidth="1"/>
    <col min="7937" max="7937" width="1.33203125" style="9" customWidth="1"/>
    <col min="7938" max="7998" width="1.6640625" style="9" customWidth="1"/>
    <col min="7999" max="8190" width="8.86328125" style="9"/>
    <col min="8191" max="8191" width="1.33203125" style="9" customWidth="1"/>
    <col min="8192" max="8192" width="4.46484375" style="9" customWidth="1"/>
    <col min="8193" max="8193" width="1.33203125" style="9" customWidth="1"/>
    <col min="8194" max="8254" width="1.6640625" style="9" customWidth="1"/>
    <col min="8255" max="8446" width="8.86328125" style="9"/>
    <col min="8447" max="8447" width="1.33203125" style="9" customWidth="1"/>
    <col min="8448" max="8448" width="4.46484375" style="9" customWidth="1"/>
    <col min="8449" max="8449" width="1.33203125" style="9" customWidth="1"/>
    <col min="8450" max="8510" width="1.6640625" style="9" customWidth="1"/>
    <col min="8511" max="8702" width="8.86328125" style="9"/>
    <col min="8703" max="8703" width="1.33203125" style="9" customWidth="1"/>
    <col min="8704" max="8704" width="4.46484375" style="9" customWidth="1"/>
    <col min="8705" max="8705" width="1.33203125" style="9" customWidth="1"/>
    <col min="8706" max="8766" width="1.6640625" style="9" customWidth="1"/>
    <col min="8767" max="8958" width="8.86328125" style="9"/>
    <col min="8959" max="8959" width="1.33203125" style="9" customWidth="1"/>
    <col min="8960" max="8960" width="4.46484375" style="9" customWidth="1"/>
    <col min="8961" max="8961" width="1.33203125" style="9" customWidth="1"/>
    <col min="8962" max="9022" width="1.6640625" style="9" customWidth="1"/>
    <col min="9023" max="9214" width="8.86328125" style="9"/>
    <col min="9215" max="9215" width="1.33203125" style="9" customWidth="1"/>
    <col min="9216" max="9216" width="4.46484375" style="9" customWidth="1"/>
    <col min="9217" max="9217" width="1.33203125" style="9" customWidth="1"/>
    <col min="9218" max="9278" width="1.6640625" style="9" customWidth="1"/>
    <col min="9279" max="9470" width="8.86328125" style="9"/>
    <col min="9471" max="9471" width="1.33203125" style="9" customWidth="1"/>
    <col min="9472" max="9472" width="4.46484375" style="9" customWidth="1"/>
    <col min="9473" max="9473" width="1.33203125" style="9" customWidth="1"/>
    <col min="9474" max="9534" width="1.6640625" style="9" customWidth="1"/>
    <col min="9535" max="9726" width="8.86328125" style="9"/>
    <col min="9727" max="9727" width="1.33203125" style="9" customWidth="1"/>
    <col min="9728" max="9728" width="4.46484375" style="9" customWidth="1"/>
    <col min="9729" max="9729" width="1.33203125" style="9" customWidth="1"/>
    <col min="9730" max="9790" width="1.6640625" style="9" customWidth="1"/>
    <col min="9791" max="9982" width="8.86328125" style="9"/>
    <col min="9983" max="9983" width="1.33203125" style="9" customWidth="1"/>
    <col min="9984" max="9984" width="4.46484375" style="9" customWidth="1"/>
    <col min="9985" max="9985" width="1.33203125" style="9" customWidth="1"/>
    <col min="9986" max="10046" width="1.6640625" style="9" customWidth="1"/>
    <col min="10047" max="10238" width="8.86328125" style="9"/>
    <col min="10239" max="10239" width="1.33203125" style="9" customWidth="1"/>
    <col min="10240" max="10240" width="4.46484375" style="9" customWidth="1"/>
    <col min="10241" max="10241" width="1.33203125" style="9" customWidth="1"/>
    <col min="10242" max="10302" width="1.6640625" style="9" customWidth="1"/>
    <col min="10303" max="10494" width="8.86328125" style="9"/>
    <col min="10495" max="10495" width="1.33203125" style="9" customWidth="1"/>
    <col min="10496" max="10496" width="4.46484375" style="9" customWidth="1"/>
    <col min="10497" max="10497" width="1.33203125" style="9" customWidth="1"/>
    <col min="10498" max="10558" width="1.6640625" style="9" customWidth="1"/>
    <col min="10559" max="10750" width="8.86328125" style="9"/>
    <col min="10751" max="10751" width="1.33203125" style="9" customWidth="1"/>
    <col min="10752" max="10752" width="4.46484375" style="9" customWidth="1"/>
    <col min="10753" max="10753" width="1.33203125" style="9" customWidth="1"/>
    <col min="10754" max="10814" width="1.6640625" style="9" customWidth="1"/>
    <col min="10815" max="11006" width="8.86328125" style="9"/>
    <col min="11007" max="11007" width="1.33203125" style="9" customWidth="1"/>
    <col min="11008" max="11008" width="4.46484375" style="9" customWidth="1"/>
    <col min="11009" max="11009" width="1.33203125" style="9" customWidth="1"/>
    <col min="11010" max="11070" width="1.6640625" style="9" customWidth="1"/>
    <col min="11071" max="11262" width="8.86328125" style="9"/>
    <col min="11263" max="11263" width="1.33203125" style="9" customWidth="1"/>
    <col min="11264" max="11264" width="4.46484375" style="9" customWidth="1"/>
    <col min="11265" max="11265" width="1.33203125" style="9" customWidth="1"/>
    <col min="11266" max="11326" width="1.6640625" style="9" customWidth="1"/>
    <col min="11327" max="11518" width="8.86328125" style="9"/>
    <col min="11519" max="11519" width="1.33203125" style="9" customWidth="1"/>
    <col min="11520" max="11520" width="4.46484375" style="9" customWidth="1"/>
    <col min="11521" max="11521" width="1.33203125" style="9" customWidth="1"/>
    <col min="11522" max="11582" width="1.6640625" style="9" customWidth="1"/>
    <col min="11583" max="11774" width="8.86328125" style="9"/>
    <col min="11775" max="11775" width="1.33203125" style="9" customWidth="1"/>
    <col min="11776" max="11776" width="4.46484375" style="9" customWidth="1"/>
    <col min="11777" max="11777" width="1.33203125" style="9" customWidth="1"/>
    <col min="11778" max="11838" width="1.6640625" style="9" customWidth="1"/>
    <col min="11839" max="12030" width="8.86328125" style="9"/>
    <col min="12031" max="12031" width="1.33203125" style="9" customWidth="1"/>
    <col min="12032" max="12032" width="4.46484375" style="9" customWidth="1"/>
    <col min="12033" max="12033" width="1.33203125" style="9" customWidth="1"/>
    <col min="12034" max="12094" width="1.6640625" style="9" customWidth="1"/>
    <col min="12095" max="12286" width="8.86328125" style="9"/>
    <col min="12287" max="12287" width="1.33203125" style="9" customWidth="1"/>
    <col min="12288" max="12288" width="4.46484375" style="9" customWidth="1"/>
    <col min="12289" max="12289" width="1.33203125" style="9" customWidth="1"/>
    <col min="12290" max="12350" width="1.6640625" style="9" customWidth="1"/>
    <col min="12351" max="12542" width="8.86328125" style="9"/>
    <col min="12543" max="12543" width="1.33203125" style="9" customWidth="1"/>
    <col min="12544" max="12544" width="4.46484375" style="9" customWidth="1"/>
    <col min="12545" max="12545" width="1.33203125" style="9" customWidth="1"/>
    <col min="12546" max="12606" width="1.6640625" style="9" customWidth="1"/>
    <col min="12607" max="12798" width="8.86328125" style="9"/>
    <col min="12799" max="12799" width="1.33203125" style="9" customWidth="1"/>
    <col min="12800" max="12800" width="4.46484375" style="9" customWidth="1"/>
    <col min="12801" max="12801" width="1.33203125" style="9" customWidth="1"/>
    <col min="12802" max="12862" width="1.6640625" style="9" customWidth="1"/>
    <col min="12863" max="13054" width="8.86328125" style="9"/>
    <col min="13055" max="13055" width="1.33203125" style="9" customWidth="1"/>
    <col min="13056" max="13056" width="4.46484375" style="9" customWidth="1"/>
    <col min="13057" max="13057" width="1.33203125" style="9" customWidth="1"/>
    <col min="13058" max="13118" width="1.6640625" style="9" customWidth="1"/>
    <col min="13119" max="13310" width="8.86328125" style="9"/>
    <col min="13311" max="13311" width="1.33203125" style="9" customWidth="1"/>
    <col min="13312" max="13312" width="4.46484375" style="9" customWidth="1"/>
    <col min="13313" max="13313" width="1.33203125" style="9" customWidth="1"/>
    <col min="13314" max="13374" width="1.6640625" style="9" customWidth="1"/>
    <col min="13375" max="13566" width="8.86328125" style="9"/>
    <col min="13567" max="13567" width="1.33203125" style="9" customWidth="1"/>
    <col min="13568" max="13568" width="4.46484375" style="9" customWidth="1"/>
    <col min="13569" max="13569" width="1.33203125" style="9" customWidth="1"/>
    <col min="13570" max="13630" width="1.6640625" style="9" customWidth="1"/>
    <col min="13631" max="13822" width="8.86328125" style="9"/>
    <col min="13823" max="13823" width="1.33203125" style="9" customWidth="1"/>
    <col min="13824" max="13824" width="4.46484375" style="9" customWidth="1"/>
    <col min="13825" max="13825" width="1.33203125" style="9" customWidth="1"/>
    <col min="13826" max="13886" width="1.6640625" style="9" customWidth="1"/>
    <col min="13887" max="14078" width="8.86328125" style="9"/>
    <col min="14079" max="14079" width="1.33203125" style="9" customWidth="1"/>
    <col min="14080" max="14080" width="4.46484375" style="9" customWidth="1"/>
    <col min="14081" max="14081" width="1.33203125" style="9" customWidth="1"/>
    <col min="14082" max="14142" width="1.6640625" style="9" customWidth="1"/>
    <col min="14143" max="14334" width="8.86328125" style="9"/>
    <col min="14335" max="14335" width="1.33203125" style="9" customWidth="1"/>
    <col min="14336" max="14336" width="4.46484375" style="9" customWidth="1"/>
    <col min="14337" max="14337" width="1.33203125" style="9" customWidth="1"/>
    <col min="14338" max="14398" width="1.6640625" style="9" customWidth="1"/>
    <col min="14399" max="14590" width="8.86328125" style="9"/>
    <col min="14591" max="14591" width="1.33203125" style="9" customWidth="1"/>
    <col min="14592" max="14592" width="4.46484375" style="9" customWidth="1"/>
    <col min="14593" max="14593" width="1.33203125" style="9" customWidth="1"/>
    <col min="14594" max="14654" width="1.6640625" style="9" customWidth="1"/>
    <col min="14655" max="14846" width="8.86328125" style="9"/>
    <col min="14847" max="14847" width="1.33203125" style="9" customWidth="1"/>
    <col min="14848" max="14848" width="4.46484375" style="9" customWidth="1"/>
    <col min="14849" max="14849" width="1.33203125" style="9" customWidth="1"/>
    <col min="14850" max="14910" width="1.6640625" style="9" customWidth="1"/>
    <col min="14911" max="15102" width="8.86328125" style="9"/>
    <col min="15103" max="15103" width="1.33203125" style="9" customWidth="1"/>
    <col min="15104" max="15104" width="4.46484375" style="9" customWidth="1"/>
    <col min="15105" max="15105" width="1.33203125" style="9" customWidth="1"/>
    <col min="15106" max="15166" width="1.6640625" style="9" customWidth="1"/>
    <col min="15167" max="15358" width="8.86328125" style="9"/>
    <col min="15359" max="15359" width="1.33203125" style="9" customWidth="1"/>
    <col min="15360" max="15360" width="4.46484375" style="9" customWidth="1"/>
    <col min="15361" max="15361" width="1.33203125" style="9" customWidth="1"/>
    <col min="15362" max="15422" width="1.6640625" style="9" customWidth="1"/>
    <col min="15423" max="15614" width="8.86328125" style="9"/>
    <col min="15615" max="15615" width="1.33203125" style="9" customWidth="1"/>
    <col min="15616" max="15616" width="4.46484375" style="9" customWidth="1"/>
    <col min="15617" max="15617" width="1.33203125" style="9" customWidth="1"/>
    <col min="15618" max="15678" width="1.6640625" style="9" customWidth="1"/>
    <col min="15679" max="15870" width="8.86328125" style="9"/>
    <col min="15871" max="15871" width="1.33203125" style="9" customWidth="1"/>
    <col min="15872" max="15872" width="4.46484375" style="9" customWidth="1"/>
    <col min="15873" max="15873" width="1.33203125" style="9" customWidth="1"/>
    <col min="15874" max="15934" width="1.6640625" style="9" customWidth="1"/>
    <col min="15935" max="16126" width="8.86328125" style="9"/>
    <col min="16127" max="16127" width="1.33203125" style="9" customWidth="1"/>
    <col min="16128" max="16128" width="4.46484375" style="9" customWidth="1"/>
    <col min="16129" max="16129" width="1.33203125" style="9" customWidth="1"/>
    <col min="16130" max="16190" width="1.6640625" style="9" customWidth="1"/>
    <col min="16191" max="16384" width="8.86328125" style="9"/>
  </cols>
  <sheetData>
    <row r="1" spans="1:68" ht="12" customHeight="1">
      <c r="A1" s="315" t="s">
        <v>61</v>
      </c>
      <c r="B1" s="6"/>
      <c r="C1" s="6"/>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7"/>
      <c r="AY1" s="720" t="s">
        <v>445</v>
      </c>
      <c r="AZ1" s="720"/>
      <c r="BA1" s="720"/>
      <c r="BB1" s="720"/>
      <c r="BC1" s="720"/>
      <c r="BD1" s="720"/>
      <c r="BE1" s="720"/>
      <c r="BF1" s="720"/>
      <c r="BG1" s="720"/>
      <c r="BH1" s="720"/>
      <c r="BI1" s="720"/>
      <c r="BJ1" s="720"/>
      <c r="BK1" s="720"/>
    </row>
    <row r="2" spans="1:68" ht="20.100000000000001" customHeight="1">
      <c r="A2" s="192" t="s">
        <v>446</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4"/>
      <c r="BN2" s="88" t="s">
        <v>64</v>
      </c>
    </row>
    <row r="3" spans="1:68">
      <c r="A3" s="196" t="s">
        <v>146</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8"/>
      <c r="AY3" s="199" t="s">
        <v>147</v>
      </c>
      <c r="AZ3" s="200"/>
      <c r="BA3" s="200"/>
      <c r="BB3" s="200"/>
      <c r="BC3" s="200"/>
      <c r="BD3" s="200"/>
      <c r="BE3" s="200"/>
      <c r="BF3" s="200"/>
      <c r="BG3" s="200"/>
      <c r="BH3" s="200"/>
      <c r="BI3" s="200"/>
      <c r="BJ3" s="200"/>
      <c r="BK3" s="201"/>
    </row>
    <row r="4" spans="1:68" ht="12.75" customHeight="1">
      <c r="A4" s="202"/>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4"/>
      <c r="AY4" s="790"/>
      <c r="AZ4" s="791"/>
      <c r="BA4" s="791"/>
      <c r="BB4" s="791"/>
      <c r="BC4" s="791"/>
      <c r="BD4" s="791"/>
      <c r="BE4" s="791"/>
      <c r="BF4" s="791"/>
      <c r="BG4" s="791"/>
      <c r="BH4" s="791"/>
      <c r="BI4" s="791"/>
      <c r="BJ4" s="791"/>
      <c r="BK4" s="792"/>
    </row>
    <row r="5" spans="1:68" ht="12.75" customHeight="1">
      <c r="A5" s="208" t="s">
        <v>447</v>
      </c>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10"/>
      <c r="AY5" s="793"/>
      <c r="AZ5" s="794"/>
      <c r="BA5" s="794"/>
      <c r="BB5" s="794"/>
      <c r="BC5" s="794"/>
      <c r="BD5" s="794"/>
      <c r="BE5" s="794"/>
      <c r="BF5" s="794"/>
      <c r="BG5" s="794"/>
      <c r="BH5" s="794"/>
      <c r="BI5" s="794"/>
      <c r="BJ5" s="794"/>
      <c r="BK5" s="795"/>
    </row>
    <row r="6" spans="1:68" ht="12.75" customHeight="1">
      <c r="A6" s="214"/>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51"/>
      <c r="AY6" s="793"/>
      <c r="AZ6" s="794"/>
      <c r="BA6" s="794"/>
      <c r="BB6" s="794"/>
      <c r="BC6" s="794"/>
      <c r="BD6" s="794"/>
      <c r="BE6" s="794"/>
      <c r="BF6" s="794"/>
      <c r="BG6" s="794"/>
      <c r="BH6" s="794"/>
      <c r="BI6" s="794"/>
      <c r="BJ6" s="794"/>
      <c r="BK6" s="795"/>
    </row>
    <row r="7" spans="1:68" ht="6" customHeight="1">
      <c r="A7" s="103"/>
      <c r="D7" s="95"/>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203"/>
      <c r="AS7" s="203"/>
      <c r="AT7" s="203"/>
      <c r="AU7" s="203"/>
      <c r="AV7" s="203"/>
      <c r="AW7" s="204"/>
      <c r="AX7" s="51"/>
      <c r="AY7" s="234"/>
      <c r="AZ7" s="235"/>
      <c r="BA7" s="235"/>
      <c r="BB7" s="235"/>
      <c r="BC7" s="235"/>
      <c r="BD7" s="235"/>
      <c r="BE7" s="235"/>
      <c r="BF7" s="235"/>
      <c r="BG7" s="235"/>
      <c r="BH7" s="235"/>
      <c r="BI7" s="235"/>
      <c r="BJ7" s="235"/>
      <c r="BK7" s="236"/>
      <c r="BM7" s="9"/>
      <c r="BN7" s="9"/>
      <c r="BO7" s="9"/>
      <c r="BP7" s="9"/>
    </row>
    <row r="8" spans="1:68" ht="18" customHeight="1">
      <c r="A8" s="103"/>
      <c r="D8" s="103"/>
      <c r="E8" s="319" t="s">
        <v>448</v>
      </c>
      <c r="T8" s="320"/>
      <c r="U8" s="321"/>
      <c r="V8" s="321"/>
      <c r="W8" s="321"/>
      <c r="X8" s="322"/>
      <c r="Y8" s="321"/>
      <c r="Z8" s="321"/>
      <c r="AA8" s="321"/>
      <c r="AB8" s="321"/>
      <c r="AC8" s="323"/>
      <c r="AW8" s="51"/>
      <c r="AX8" s="51"/>
      <c r="AY8" s="234"/>
      <c r="AZ8" s="235"/>
      <c r="BA8" s="235"/>
      <c r="BB8" s="235"/>
      <c r="BC8" s="235"/>
      <c r="BD8" s="235"/>
      <c r="BE8" s="235"/>
      <c r="BF8" s="235"/>
      <c r="BG8" s="235"/>
      <c r="BH8" s="235"/>
      <c r="BI8" s="235"/>
      <c r="BJ8" s="235"/>
      <c r="BK8" s="236"/>
      <c r="BM8" s="9"/>
      <c r="BN8" s="9"/>
      <c r="BO8" s="9"/>
      <c r="BP8" s="9"/>
    </row>
    <row r="9" spans="1:68" ht="6" customHeight="1">
      <c r="A9" s="103"/>
      <c r="D9" s="133"/>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225"/>
      <c r="AS9" s="225"/>
      <c r="AT9" s="225"/>
      <c r="AU9" s="225"/>
      <c r="AV9" s="225"/>
      <c r="AW9" s="232"/>
      <c r="AX9" s="51"/>
      <c r="AY9" s="234"/>
      <c r="AZ9" s="235"/>
      <c r="BA9" s="235"/>
      <c r="BB9" s="235"/>
      <c r="BC9" s="235"/>
      <c r="BD9" s="235"/>
      <c r="BE9" s="235"/>
      <c r="BF9" s="235"/>
      <c r="BG9" s="235"/>
      <c r="BH9" s="235"/>
      <c r="BI9" s="235"/>
      <c r="BJ9" s="235"/>
      <c r="BK9" s="236"/>
      <c r="BM9" s="9"/>
      <c r="BN9" s="9"/>
      <c r="BO9" s="9"/>
      <c r="BP9" s="9"/>
    </row>
    <row r="10" spans="1:68" ht="8.1" customHeight="1">
      <c r="A10" s="214"/>
      <c r="B10" s="7"/>
      <c r="C10" s="7"/>
      <c r="D10" s="202"/>
      <c r="E10" s="203"/>
      <c r="F10" s="203"/>
      <c r="G10" s="203"/>
      <c r="H10" s="203"/>
      <c r="I10" s="203"/>
      <c r="J10" s="203"/>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7"/>
      <c r="AX10" s="7"/>
      <c r="AY10" s="234"/>
      <c r="AZ10" s="235"/>
      <c r="BA10" s="235"/>
      <c r="BB10" s="235"/>
      <c r="BC10" s="235"/>
      <c r="BD10" s="235"/>
      <c r="BE10" s="235"/>
      <c r="BF10" s="235"/>
      <c r="BG10" s="235"/>
      <c r="BH10" s="235"/>
      <c r="BI10" s="235"/>
      <c r="BJ10" s="235"/>
      <c r="BK10" s="236"/>
    </row>
    <row r="11" spans="1:68" ht="18" customHeight="1">
      <c r="A11" s="214"/>
      <c r="B11" s="7"/>
      <c r="C11" s="7"/>
      <c r="D11" s="222"/>
      <c r="E11" s="76" t="s">
        <v>449</v>
      </c>
      <c r="G11" s="7"/>
      <c r="H11" s="7"/>
      <c r="I11" s="7"/>
      <c r="J11" s="7"/>
      <c r="AW11" s="108"/>
      <c r="AX11" s="7"/>
      <c r="AY11" s="234"/>
      <c r="AZ11" s="235"/>
      <c r="BA11" s="235"/>
      <c r="BB11" s="235"/>
      <c r="BC11" s="235"/>
      <c r="BD11" s="235"/>
      <c r="BE11" s="235"/>
      <c r="BF11" s="235"/>
      <c r="BG11" s="235"/>
      <c r="BH11" s="235"/>
      <c r="BI11" s="235"/>
      <c r="BJ11" s="235"/>
      <c r="BK11" s="236"/>
    </row>
    <row r="12" spans="1:68" ht="8.1" customHeight="1">
      <c r="A12" s="214"/>
      <c r="B12" s="7"/>
      <c r="C12" s="7"/>
      <c r="D12" s="222"/>
      <c r="F12" s="7"/>
      <c r="G12" s="7"/>
      <c r="H12" s="7"/>
      <c r="I12" s="7"/>
      <c r="J12" s="7"/>
      <c r="AW12" s="108"/>
      <c r="AX12" s="7"/>
      <c r="AY12" s="234"/>
      <c r="AZ12" s="235"/>
      <c r="BA12" s="235"/>
      <c r="BB12" s="235"/>
      <c r="BC12" s="235"/>
      <c r="BD12" s="235"/>
      <c r="BE12" s="235"/>
      <c r="BF12" s="235"/>
      <c r="BG12" s="235"/>
      <c r="BH12" s="235"/>
      <c r="BI12" s="235"/>
      <c r="BJ12" s="235"/>
      <c r="BK12" s="236"/>
    </row>
    <row r="13" spans="1:68" ht="18" customHeight="1">
      <c r="A13" s="214"/>
      <c r="B13" s="7"/>
      <c r="C13" s="7"/>
      <c r="D13" s="222"/>
      <c r="E13" s="7"/>
      <c r="F13" s="7"/>
      <c r="G13" s="7"/>
      <c r="H13" s="109" t="s">
        <v>450</v>
      </c>
      <c r="I13" s="7"/>
      <c r="J13" s="7"/>
      <c r="AC13" s="796"/>
      <c r="AD13" s="797"/>
      <c r="AE13" s="797"/>
      <c r="AF13" s="797"/>
      <c r="AG13" s="797"/>
      <c r="AH13" s="797"/>
      <c r="AI13" s="797"/>
      <c r="AJ13" s="797"/>
      <c r="AK13" s="797"/>
      <c r="AL13" s="797"/>
      <c r="AM13" s="797"/>
      <c r="AN13" s="797"/>
      <c r="AO13" s="798"/>
      <c r="AW13" s="108"/>
      <c r="AX13" s="7"/>
      <c r="AY13" s="234"/>
      <c r="AZ13" s="235"/>
      <c r="BA13" s="235"/>
      <c r="BB13" s="235"/>
      <c r="BC13" s="235"/>
      <c r="BD13" s="235"/>
      <c r="BE13" s="235"/>
      <c r="BF13" s="235"/>
      <c r="BG13" s="235"/>
      <c r="BH13" s="235"/>
      <c r="BI13" s="235"/>
      <c r="BJ13" s="235"/>
      <c r="BK13" s="236"/>
    </row>
    <row r="14" spans="1:68" ht="8.1" customHeight="1">
      <c r="A14" s="214"/>
      <c r="B14" s="7"/>
      <c r="C14" s="7"/>
      <c r="D14" s="222"/>
      <c r="E14" s="7"/>
      <c r="F14" s="7"/>
      <c r="G14" s="7"/>
      <c r="H14" s="7"/>
      <c r="I14" s="7"/>
      <c r="J14" s="7"/>
      <c r="AW14" s="108"/>
      <c r="AX14" s="7"/>
      <c r="AY14" s="234"/>
      <c r="AZ14" s="235"/>
      <c r="BA14" s="235"/>
      <c r="BB14" s="235"/>
      <c r="BC14" s="235"/>
      <c r="BD14" s="235"/>
      <c r="BE14" s="235"/>
      <c r="BF14" s="235"/>
      <c r="BG14" s="235"/>
      <c r="BH14" s="235"/>
      <c r="BI14" s="235"/>
      <c r="BJ14" s="235"/>
      <c r="BK14" s="236"/>
    </row>
    <row r="15" spans="1:68" ht="18" customHeight="1">
      <c r="A15" s="214"/>
      <c r="B15" s="7"/>
      <c r="C15" s="7"/>
      <c r="D15" s="222"/>
      <c r="E15" s="7"/>
      <c r="F15" s="7"/>
      <c r="G15" s="7"/>
      <c r="H15" s="109" t="s">
        <v>451</v>
      </c>
      <c r="I15" s="7"/>
      <c r="J15" s="7"/>
      <c r="AC15" s="796"/>
      <c r="AD15" s="797"/>
      <c r="AE15" s="797"/>
      <c r="AF15" s="797"/>
      <c r="AG15" s="797"/>
      <c r="AH15" s="797"/>
      <c r="AI15" s="797"/>
      <c r="AJ15" s="797"/>
      <c r="AK15" s="797"/>
      <c r="AL15" s="797"/>
      <c r="AM15" s="797"/>
      <c r="AN15" s="797"/>
      <c r="AO15" s="798"/>
      <c r="AW15" s="108"/>
      <c r="AX15" s="7"/>
      <c r="AY15" s="234"/>
      <c r="AZ15" s="235"/>
      <c r="BA15" s="235"/>
      <c r="BB15" s="235"/>
      <c r="BC15" s="235"/>
      <c r="BD15" s="235"/>
      <c r="BE15" s="235"/>
      <c r="BF15" s="235"/>
      <c r="BG15" s="235"/>
      <c r="BH15" s="235"/>
      <c r="BI15" s="235"/>
      <c r="BJ15" s="235"/>
      <c r="BK15" s="236"/>
    </row>
    <row r="16" spans="1:68" ht="8.1" customHeight="1">
      <c r="A16" s="214"/>
      <c r="B16" s="7"/>
      <c r="C16" s="7"/>
      <c r="D16" s="222"/>
      <c r="E16" s="7"/>
      <c r="F16" s="7"/>
      <c r="G16" s="7"/>
      <c r="H16" s="7"/>
      <c r="I16" s="7"/>
      <c r="J16" s="7"/>
      <c r="AW16" s="108"/>
      <c r="AX16" s="7"/>
      <c r="AY16" s="234"/>
      <c r="AZ16" s="235"/>
      <c r="BA16" s="235"/>
      <c r="BB16" s="235"/>
      <c r="BC16" s="235"/>
      <c r="BD16" s="235"/>
      <c r="BE16" s="235"/>
      <c r="BF16" s="235"/>
      <c r="BG16" s="235"/>
      <c r="BH16" s="235"/>
      <c r="BI16" s="235"/>
      <c r="BJ16" s="235"/>
      <c r="BK16" s="236"/>
    </row>
    <row r="17" spans="1:63" ht="18" customHeight="1">
      <c r="A17" s="214"/>
      <c r="B17" s="7"/>
      <c r="C17" s="7"/>
      <c r="D17" s="222"/>
      <c r="E17" s="7"/>
      <c r="F17" s="7"/>
      <c r="G17" s="7"/>
      <c r="H17" s="109" t="s">
        <v>452</v>
      </c>
      <c r="I17" s="7"/>
      <c r="J17" s="7"/>
      <c r="AC17" s="736"/>
      <c r="AD17" s="737"/>
      <c r="AE17" s="737"/>
      <c r="AF17" s="737"/>
      <c r="AG17" s="737"/>
      <c r="AH17" s="737"/>
      <c r="AI17" s="737"/>
      <c r="AJ17" s="737"/>
      <c r="AK17" s="737"/>
      <c r="AL17" s="737"/>
      <c r="AM17" s="737"/>
      <c r="AN17" s="738"/>
      <c r="AW17" s="108"/>
      <c r="AX17" s="7"/>
      <c r="AY17" s="234"/>
      <c r="AZ17" s="235"/>
      <c r="BA17" s="235"/>
      <c r="BB17" s="235"/>
      <c r="BC17" s="235"/>
      <c r="BD17" s="235"/>
      <c r="BE17" s="235"/>
      <c r="BF17" s="235"/>
      <c r="BG17" s="235"/>
      <c r="BH17" s="235"/>
      <c r="BI17" s="235"/>
      <c r="BJ17" s="235"/>
      <c r="BK17" s="236"/>
    </row>
    <row r="18" spans="1:63" ht="12" customHeight="1">
      <c r="A18" s="214"/>
      <c r="B18" s="7"/>
      <c r="C18" s="7"/>
      <c r="D18" s="222"/>
      <c r="E18" s="7"/>
      <c r="F18" s="7"/>
      <c r="G18" s="7"/>
      <c r="H18" s="7"/>
      <c r="I18" s="7"/>
      <c r="J18" s="7"/>
      <c r="AC18" s="739" t="s">
        <v>453</v>
      </c>
      <c r="AD18" s="739"/>
      <c r="AE18" s="739"/>
      <c r="AF18" s="739"/>
      <c r="AG18" s="739"/>
      <c r="AH18" s="739"/>
      <c r="AI18" s="739"/>
      <c r="AJ18" s="739"/>
      <c r="AK18" s="739"/>
      <c r="AL18" s="739"/>
      <c r="AM18" s="739"/>
      <c r="AN18" s="739"/>
      <c r="AW18" s="108"/>
      <c r="AX18" s="7"/>
      <c r="AY18" s="234"/>
      <c r="AZ18" s="235"/>
      <c r="BA18" s="235"/>
      <c r="BB18" s="235"/>
      <c r="BC18" s="235"/>
      <c r="BD18" s="235"/>
      <c r="BE18" s="235"/>
      <c r="BF18" s="235"/>
      <c r="BG18" s="235"/>
      <c r="BH18" s="235"/>
      <c r="BI18" s="235"/>
      <c r="BJ18" s="235"/>
      <c r="BK18" s="236"/>
    </row>
    <row r="19" spans="1:63" ht="18" customHeight="1">
      <c r="A19" s="214"/>
      <c r="B19" s="7"/>
      <c r="C19" s="7"/>
      <c r="D19" s="222"/>
      <c r="E19" s="7"/>
      <c r="F19" s="7"/>
      <c r="G19" s="7"/>
      <c r="H19" s="109" t="s">
        <v>454</v>
      </c>
      <c r="I19" s="7"/>
      <c r="J19" s="7"/>
      <c r="AW19" s="108"/>
      <c r="AX19" s="7"/>
      <c r="AY19" s="234"/>
      <c r="AZ19" s="235"/>
      <c r="BA19" s="235"/>
      <c r="BB19" s="235"/>
      <c r="BC19" s="235"/>
      <c r="BD19" s="235"/>
      <c r="BE19" s="235"/>
      <c r="BF19" s="235"/>
      <c r="BG19" s="235"/>
      <c r="BH19" s="235"/>
      <c r="BI19" s="235"/>
      <c r="BJ19" s="235"/>
      <c r="BK19" s="236"/>
    </row>
    <row r="20" spans="1:63" ht="8.1" customHeight="1">
      <c r="A20" s="214"/>
      <c r="B20" s="7"/>
      <c r="C20" s="7"/>
      <c r="D20" s="222"/>
      <c r="E20" s="7"/>
      <c r="F20" s="7"/>
      <c r="G20" s="7"/>
      <c r="H20" s="109"/>
      <c r="I20" s="7"/>
      <c r="J20" s="7"/>
      <c r="AW20" s="108"/>
      <c r="AX20" s="7"/>
      <c r="AY20" s="234"/>
      <c r="AZ20" s="235"/>
      <c r="BA20" s="235"/>
      <c r="BB20" s="235"/>
      <c r="BC20" s="235"/>
      <c r="BD20" s="235"/>
      <c r="BE20" s="235"/>
      <c r="BF20" s="235"/>
      <c r="BG20" s="235"/>
      <c r="BH20" s="235"/>
      <c r="BI20" s="235"/>
      <c r="BJ20" s="235"/>
      <c r="BK20" s="236"/>
    </row>
    <row r="21" spans="1:63" ht="18" customHeight="1">
      <c r="A21" s="214"/>
      <c r="B21" s="7"/>
      <c r="C21" s="7"/>
      <c r="D21" s="222"/>
      <c r="E21" s="7"/>
      <c r="F21" s="7"/>
      <c r="G21" s="7"/>
      <c r="H21" s="324"/>
      <c r="I21" s="325" t="s">
        <v>455</v>
      </c>
      <c r="J21" s="203"/>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7"/>
      <c r="AW21" s="108"/>
      <c r="AX21" s="7"/>
      <c r="AY21" s="234"/>
      <c r="AZ21" s="235"/>
      <c r="BA21" s="235"/>
      <c r="BB21" s="235"/>
      <c r="BC21" s="235"/>
      <c r="BD21" s="235"/>
      <c r="BE21" s="235"/>
      <c r="BF21" s="235"/>
      <c r="BG21" s="235"/>
      <c r="BH21" s="235"/>
      <c r="BI21" s="235"/>
      <c r="BJ21" s="235"/>
      <c r="BK21" s="236"/>
    </row>
    <row r="22" spans="1:63" ht="18" customHeight="1">
      <c r="A22" s="214"/>
      <c r="B22" s="7"/>
      <c r="C22" s="7"/>
      <c r="D22" s="222"/>
      <c r="E22" s="7"/>
      <c r="F22" s="7"/>
      <c r="G22" s="7"/>
      <c r="H22" s="326"/>
      <c r="I22" s="7"/>
      <c r="J22" s="7"/>
      <c r="AV22" s="108"/>
      <c r="AW22" s="108"/>
      <c r="AX22" s="7"/>
      <c r="AY22" s="234"/>
      <c r="AZ22" s="235"/>
      <c r="BA22" s="235"/>
      <c r="BB22" s="235"/>
      <c r="BC22" s="235"/>
      <c r="BD22" s="235"/>
      <c r="BE22" s="235"/>
      <c r="BF22" s="235"/>
      <c r="BG22" s="235"/>
      <c r="BH22" s="235"/>
      <c r="BI22" s="235"/>
      <c r="BJ22" s="235"/>
      <c r="BK22" s="236"/>
    </row>
    <row r="23" spans="1:63" ht="18" customHeight="1">
      <c r="A23" s="214"/>
      <c r="B23" s="7"/>
      <c r="C23" s="7"/>
      <c r="D23" s="222"/>
      <c r="E23" s="7"/>
      <c r="F23" s="7"/>
      <c r="G23" s="7"/>
      <c r="H23" s="326"/>
      <c r="I23" s="7"/>
      <c r="J23" s="7"/>
      <c r="AV23" s="108"/>
      <c r="AW23" s="108"/>
      <c r="AX23" s="7"/>
      <c r="AY23" s="234"/>
      <c r="AZ23" s="235"/>
      <c r="BA23" s="235"/>
      <c r="BB23" s="235"/>
      <c r="BC23" s="235"/>
      <c r="BD23" s="235"/>
      <c r="BE23" s="235"/>
      <c r="BF23" s="235"/>
      <c r="BG23" s="235"/>
      <c r="BH23" s="235"/>
      <c r="BI23" s="235"/>
      <c r="BJ23" s="235"/>
      <c r="BK23" s="236"/>
    </row>
    <row r="24" spans="1:63" ht="18" customHeight="1">
      <c r="A24" s="214"/>
      <c r="B24" s="7"/>
      <c r="C24" s="7"/>
      <c r="D24" s="222"/>
      <c r="E24" s="7"/>
      <c r="F24" s="7"/>
      <c r="G24" s="7"/>
      <c r="H24" s="98"/>
      <c r="I24" s="225"/>
      <c r="J24" s="225"/>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1"/>
      <c r="AW24" s="108"/>
      <c r="AX24" s="7"/>
      <c r="AY24" s="234"/>
      <c r="AZ24" s="235"/>
      <c r="BA24" s="235"/>
      <c r="BB24" s="235"/>
      <c r="BC24" s="235"/>
      <c r="BD24" s="235"/>
      <c r="BE24" s="235"/>
      <c r="BF24" s="235"/>
      <c r="BG24" s="235"/>
      <c r="BH24" s="235"/>
      <c r="BI24" s="235"/>
      <c r="BJ24" s="235"/>
      <c r="BK24" s="236"/>
    </row>
    <row r="25" spans="1:63" ht="8.1" customHeight="1">
      <c r="A25" s="214"/>
      <c r="B25" s="7"/>
      <c r="C25" s="7"/>
      <c r="D25" s="222"/>
      <c r="E25" s="7"/>
      <c r="F25" s="7"/>
      <c r="G25" s="7"/>
      <c r="H25" s="109"/>
      <c r="I25" s="7"/>
      <c r="J25" s="7"/>
      <c r="AW25" s="108"/>
      <c r="AX25" s="7"/>
      <c r="AY25" s="234"/>
      <c r="AZ25" s="235"/>
      <c r="BA25" s="235"/>
      <c r="BB25" s="235"/>
      <c r="BC25" s="235"/>
      <c r="BD25" s="235"/>
      <c r="BE25" s="235"/>
      <c r="BF25" s="235"/>
      <c r="BG25" s="235"/>
      <c r="BH25" s="235"/>
      <c r="BI25" s="235"/>
      <c r="BJ25" s="235"/>
      <c r="BK25" s="236"/>
    </row>
    <row r="26" spans="1:63" ht="18" customHeight="1">
      <c r="A26" s="214"/>
      <c r="B26" s="7"/>
      <c r="C26" s="7"/>
      <c r="D26" s="222"/>
      <c r="E26" s="7"/>
      <c r="F26" s="7"/>
      <c r="G26" s="7"/>
      <c r="H26" s="780" t="s">
        <v>456</v>
      </c>
      <c r="I26" s="781"/>
      <c r="J26" s="781"/>
      <c r="K26" s="781"/>
      <c r="L26" s="781"/>
      <c r="M26" s="781"/>
      <c r="N26" s="781"/>
      <c r="O26" s="781"/>
      <c r="P26" s="781"/>
      <c r="Q26" s="781"/>
      <c r="R26" s="781"/>
      <c r="S26" s="781"/>
      <c r="T26" s="781"/>
      <c r="U26" s="781"/>
      <c r="V26" s="781"/>
      <c r="W26" s="781"/>
      <c r="X26" s="781"/>
      <c r="Y26" s="781"/>
      <c r="Z26" s="781"/>
      <c r="AA26" s="781"/>
      <c r="AB26" s="781"/>
      <c r="AC26" s="781"/>
      <c r="AD26" s="781"/>
      <c r="AE26" s="781"/>
      <c r="AF26" s="781"/>
      <c r="AG26" s="781"/>
      <c r="AH26" s="781"/>
      <c r="AI26" s="781"/>
      <c r="AJ26" s="781"/>
      <c r="AK26" s="781"/>
      <c r="AL26" s="781"/>
      <c r="AM26" s="781"/>
      <c r="AN26" s="781"/>
      <c r="AO26" s="781"/>
      <c r="AP26" s="781"/>
      <c r="AQ26" s="781"/>
      <c r="AR26" s="781"/>
      <c r="AS26" s="781"/>
      <c r="AT26" s="781"/>
      <c r="AU26" s="781"/>
      <c r="AV26" s="782"/>
      <c r="AW26" s="108"/>
      <c r="AX26" s="7"/>
      <c r="AY26" s="234"/>
      <c r="AZ26" s="235"/>
      <c r="BA26" s="235"/>
      <c r="BB26" s="235"/>
      <c r="BC26" s="235"/>
      <c r="BD26" s="235"/>
      <c r="BE26" s="235"/>
      <c r="BF26" s="235"/>
      <c r="BG26" s="235"/>
      <c r="BH26" s="235"/>
      <c r="BI26" s="235"/>
      <c r="BJ26" s="235"/>
      <c r="BK26" s="236"/>
    </row>
    <row r="27" spans="1:63" ht="18" customHeight="1">
      <c r="A27" s="214"/>
      <c r="B27" s="7"/>
      <c r="C27" s="7"/>
      <c r="D27" s="222"/>
      <c r="E27" s="7"/>
      <c r="F27" s="7"/>
      <c r="G27" s="7"/>
      <c r="H27" s="783"/>
      <c r="I27" s="784"/>
      <c r="J27" s="784"/>
      <c r="K27" s="784"/>
      <c r="L27" s="784"/>
      <c r="M27" s="784"/>
      <c r="N27" s="784"/>
      <c r="O27" s="784"/>
      <c r="P27" s="784"/>
      <c r="Q27" s="784"/>
      <c r="R27" s="784"/>
      <c r="S27" s="784"/>
      <c r="T27" s="784"/>
      <c r="U27" s="784"/>
      <c r="V27" s="784"/>
      <c r="W27" s="784"/>
      <c r="X27" s="784"/>
      <c r="Y27" s="784"/>
      <c r="Z27" s="784"/>
      <c r="AA27" s="784"/>
      <c r="AB27" s="784"/>
      <c r="AC27" s="784"/>
      <c r="AD27" s="784"/>
      <c r="AE27" s="784"/>
      <c r="AF27" s="784"/>
      <c r="AG27" s="784"/>
      <c r="AH27" s="784"/>
      <c r="AI27" s="784"/>
      <c r="AJ27" s="784"/>
      <c r="AK27" s="784"/>
      <c r="AL27" s="784"/>
      <c r="AM27" s="784"/>
      <c r="AN27" s="784"/>
      <c r="AO27" s="784"/>
      <c r="AP27" s="784"/>
      <c r="AQ27" s="784"/>
      <c r="AR27" s="784"/>
      <c r="AS27" s="784"/>
      <c r="AT27" s="784"/>
      <c r="AU27" s="784"/>
      <c r="AV27" s="785"/>
      <c r="AW27" s="108"/>
      <c r="AX27" s="7"/>
      <c r="AY27" s="234"/>
      <c r="AZ27" s="235"/>
      <c r="BA27" s="235"/>
      <c r="BB27" s="235"/>
      <c r="BC27" s="235"/>
      <c r="BD27" s="235"/>
      <c r="BE27" s="235"/>
      <c r="BF27" s="235"/>
      <c r="BG27" s="235"/>
      <c r="BH27" s="235"/>
      <c r="BI27" s="235"/>
      <c r="BJ27" s="235"/>
      <c r="BK27" s="236"/>
    </row>
    <row r="28" spans="1:63" ht="8.1" customHeight="1">
      <c r="A28" s="214"/>
      <c r="B28" s="7"/>
      <c r="C28" s="7"/>
      <c r="D28" s="222"/>
      <c r="E28" s="7"/>
      <c r="F28" s="7"/>
      <c r="G28" s="7"/>
      <c r="H28" s="7"/>
      <c r="I28" s="7"/>
      <c r="J28" s="7"/>
      <c r="AW28" s="108"/>
      <c r="AX28" s="7"/>
      <c r="AY28" s="234"/>
      <c r="AZ28" s="235"/>
      <c r="BA28" s="235"/>
      <c r="BB28" s="235"/>
      <c r="BC28" s="235"/>
      <c r="BD28" s="235"/>
      <c r="BE28" s="235"/>
      <c r="BF28" s="235"/>
      <c r="BG28" s="235"/>
      <c r="BH28" s="235"/>
      <c r="BI28" s="235"/>
      <c r="BJ28" s="235"/>
      <c r="BK28" s="236"/>
    </row>
    <row r="29" spans="1:63" ht="8.1" customHeight="1">
      <c r="A29" s="214"/>
      <c r="B29" s="7"/>
      <c r="C29" s="7"/>
      <c r="D29" s="222"/>
      <c r="E29" s="7"/>
      <c r="F29" s="7"/>
      <c r="G29" s="225"/>
      <c r="H29" s="225"/>
      <c r="I29" s="225"/>
      <c r="J29" s="225"/>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1"/>
      <c r="AX29" s="7"/>
      <c r="AY29" s="234"/>
      <c r="AZ29" s="235"/>
      <c r="BA29" s="235"/>
      <c r="BB29" s="235"/>
      <c r="BC29" s="235"/>
      <c r="BD29" s="235"/>
      <c r="BE29" s="235"/>
      <c r="BF29" s="235"/>
      <c r="BG29" s="235"/>
      <c r="BH29" s="235"/>
      <c r="BI29" s="235"/>
      <c r="BJ29" s="235"/>
      <c r="BK29" s="236"/>
    </row>
    <row r="30" spans="1:63" ht="8.1" customHeight="1">
      <c r="A30" s="214"/>
      <c r="B30" s="7"/>
      <c r="C30" s="7"/>
      <c r="D30" s="222"/>
      <c r="E30" s="7"/>
      <c r="F30" s="7"/>
      <c r="G30" s="7"/>
      <c r="H30" s="7"/>
      <c r="I30" s="7"/>
      <c r="J30" s="7"/>
      <c r="AW30" s="108"/>
      <c r="AX30" s="7"/>
      <c r="AY30" s="234"/>
      <c r="AZ30" s="235"/>
      <c r="BA30" s="235"/>
      <c r="BB30" s="235"/>
      <c r="BC30" s="235"/>
      <c r="BD30" s="235"/>
      <c r="BE30" s="235"/>
      <c r="BF30" s="235"/>
      <c r="BG30" s="235"/>
      <c r="BH30" s="235"/>
      <c r="BI30" s="235"/>
      <c r="BJ30" s="235"/>
      <c r="BK30" s="236"/>
    </row>
    <row r="31" spans="1:63" ht="8.1" customHeight="1">
      <c r="A31" s="214"/>
      <c r="B31" s="7"/>
      <c r="C31" s="7"/>
      <c r="D31" s="222"/>
      <c r="E31" s="7"/>
      <c r="F31" s="7"/>
      <c r="G31" s="7"/>
      <c r="H31" s="7"/>
      <c r="I31" s="7"/>
      <c r="J31" s="7"/>
      <c r="AW31" s="108"/>
      <c r="AX31" s="7"/>
      <c r="AY31" s="234"/>
      <c r="AZ31" s="235"/>
      <c r="BA31" s="235"/>
      <c r="BB31" s="235"/>
      <c r="BC31" s="235"/>
      <c r="BD31" s="235"/>
      <c r="BE31" s="235"/>
      <c r="BF31" s="235"/>
      <c r="BG31" s="235"/>
      <c r="BH31" s="235"/>
      <c r="BI31" s="235"/>
      <c r="BJ31" s="235"/>
      <c r="BK31" s="236"/>
    </row>
    <row r="32" spans="1:63" ht="18" customHeight="1">
      <c r="A32" s="214"/>
      <c r="B32" s="7"/>
      <c r="C32" s="7"/>
      <c r="D32" s="222"/>
      <c r="E32" s="76" t="s">
        <v>457</v>
      </c>
      <c r="F32" s="7"/>
      <c r="G32" s="7"/>
      <c r="H32" s="7"/>
      <c r="I32" s="7"/>
      <c r="J32" s="7"/>
      <c r="AW32" s="108"/>
      <c r="AX32" s="7"/>
      <c r="AY32" s="234"/>
      <c r="AZ32" s="235"/>
      <c r="BA32" s="235"/>
      <c r="BB32" s="235"/>
      <c r="BC32" s="235"/>
      <c r="BD32" s="235"/>
      <c r="BE32" s="235"/>
      <c r="BF32" s="235"/>
      <c r="BG32" s="235"/>
      <c r="BH32" s="235"/>
      <c r="BI32" s="235"/>
      <c r="BJ32" s="235"/>
      <c r="BK32" s="236"/>
    </row>
    <row r="33" spans="1:68" ht="30" customHeight="1">
      <c r="A33" s="214"/>
      <c r="B33" s="7"/>
      <c r="C33" s="7"/>
      <c r="D33" s="222"/>
      <c r="E33" s="76"/>
      <c r="F33" s="7"/>
      <c r="G33" s="786" t="s">
        <v>458</v>
      </c>
      <c r="H33" s="786"/>
      <c r="I33" s="786"/>
      <c r="J33" s="786"/>
      <c r="K33" s="786"/>
      <c r="L33" s="786"/>
      <c r="M33" s="786"/>
      <c r="N33" s="786"/>
      <c r="O33" s="786"/>
      <c r="P33" s="786"/>
      <c r="Q33" s="786"/>
      <c r="R33" s="786"/>
      <c r="S33" s="786"/>
      <c r="T33" s="786"/>
      <c r="U33" s="786"/>
      <c r="V33" s="786"/>
      <c r="W33" s="786"/>
      <c r="X33" s="786"/>
      <c r="Y33" s="786"/>
      <c r="Z33" s="786"/>
      <c r="AA33" s="786"/>
      <c r="AB33" s="786"/>
      <c r="AC33" s="786"/>
      <c r="AD33" s="786"/>
      <c r="AE33" s="786"/>
      <c r="AF33" s="786"/>
      <c r="AG33" s="786"/>
      <c r="AH33" s="786"/>
      <c r="AI33" s="786"/>
      <c r="AJ33" s="786"/>
      <c r="AK33" s="786"/>
      <c r="AL33" s="786"/>
      <c r="AM33" s="786"/>
      <c r="AN33" s="786"/>
      <c r="AO33" s="786"/>
      <c r="AP33" s="786"/>
      <c r="AQ33" s="786"/>
      <c r="AR33" s="786"/>
      <c r="AS33" s="786"/>
      <c r="AT33" s="786"/>
      <c r="AU33" s="786"/>
      <c r="AV33" s="786"/>
      <c r="AW33" s="108"/>
      <c r="AX33" s="7"/>
      <c r="AY33" s="234"/>
      <c r="AZ33" s="235"/>
      <c r="BA33" s="235"/>
      <c r="BB33" s="235"/>
      <c r="BC33" s="235"/>
      <c r="BD33" s="235"/>
      <c r="BE33" s="235"/>
      <c r="BF33" s="235"/>
      <c r="BG33" s="235"/>
      <c r="BH33" s="235"/>
      <c r="BI33" s="235"/>
      <c r="BJ33" s="235"/>
      <c r="BK33" s="236"/>
    </row>
    <row r="34" spans="1:68" ht="8.1" customHeight="1">
      <c r="A34" s="214"/>
      <c r="B34" s="7"/>
      <c r="C34" s="7"/>
      <c r="D34" s="222"/>
      <c r="F34" s="7"/>
      <c r="G34" s="7"/>
      <c r="H34" s="7"/>
      <c r="I34" s="7"/>
      <c r="J34" s="7"/>
      <c r="AW34" s="108"/>
      <c r="AX34" s="7"/>
      <c r="AY34" s="234"/>
      <c r="AZ34" s="235"/>
      <c r="BA34" s="235"/>
      <c r="BB34" s="235"/>
      <c r="BC34" s="235"/>
      <c r="BD34" s="235"/>
      <c r="BE34" s="235"/>
      <c r="BF34" s="235"/>
      <c r="BG34" s="235"/>
      <c r="BH34" s="235"/>
      <c r="BI34" s="235"/>
      <c r="BJ34" s="235"/>
      <c r="BK34" s="236"/>
      <c r="BM34" s="787"/>
      <c r="BN34" s="787"/>
      <c r="BO34" s="787"/>
      <c r="BP34" s="787"/>
    </row>
    <row r="35" spans="1:68" ht="8.1" customHeight="1">
      <c r="A35" s="214"/>
      <c r="B35" s="7"/>
      <c r="C35" s="7"/>
      <c r="D35" s="222"/>
      <c r="E35" s="7"/>
      <c r="F35" s="7"/>
      <c r="G35" s="202"/>
      <c r="H35" s="203"/>
      <c r="I35" s="203"/>
      <c r="J35" s="203"/>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7"/>
      <c r="AW35" s="108"/>
      <c r="AX35" s="7"/>
      <c r="AY35" s="234"/>
      <c r="AZ35" s="235"/>
      <c r="BA35" s="235"/>
      <c r="BB35" s="235"/>
      <c r="BC35" s="235"/>
      <c r="BD35" s="235"/>
      <c r="BE35" s="235"/>
      <c r="BF35" s="235"/>
      <c r="BG35" s="235"/>
      <c r="BH35" s="235"/>
      <c r="BI35" s="235"/>
      <c r="BJ35" s="235"/>
      <c r="BK35" s="236"/>
      <c r="BM35" s="787"/>
      <c r="BN35" s="787"/>
      <c r="BO35" s="787"/>
      <c r="BP35" s="787"/>
    </row>
    <row r="36" spans="1:68" ht="18" customHeight="1">
      <c r="A36" s="214"/>
      <c r="B36" s="7"/>
      <c r="C36" s="7"/>
      <c r="D36" s="222"/>
      <c r="E36" s="7"/>
      <c r="F36" s="7"/>
      <c r="G36" s="222"/>
      <c r="H36" s="677" t="s">
        <v>459</v>
      </c>
      <c r="I36" s="788"/>
      <c r="J36" s="788"/>
      <c r="K36" s="788"/>
      <c r="L36" s="788"/>
      <c r="M36" s="788"/>
      <c r="N36" s="788"/>
      <c r="O36" s="788"/>
      <c r="P36" s="788"/>
      <c r="Q36" s="788"/>
      <c r="R36" s="788"/>
      <c r="S36" s="788"/>
      <c r="T36" s="788"/>
      <c r="U36" s="788"/>
      <c r="V36" s="788"/>
      <c r="W36" s="788"/>
      <c r="X36" s="788"/>
      <c r="Y36" s="788"/>
      <c r="Z36" s="788"/>
      <c r="AA36" s="788"/>
      <c r="AB36" s="788"/>
      <c r="AC36" s="788"/>
      <c r="AD36" s="788"/>
      <c r="AE36" s="788"/>
      <c r="AF36" s="788"/>
      <c r="AG36" s="788"/>
      <c r="AH36" s="788"/>
      <c r="AI36" s="788"/>
      <c r="AJ36" s="788"/>
      <c r="AK36" s="788"/>
      <c r="AL36" s="788"/>
      <c r="AM36" s="788"/>
      <c r="AN36" s="788"/>
      <c r="AO36" s="788"/>
      <c r="AP36" s="788"/>
      <c r="AQ36" s="788"/>
      <c r="AR36" s="788"/>
      <c r="AS36" s="788"/>
      <c r="AT36" s="788"/>
      <c r="AU36" s="788"/>
      <c r="AV36" s="108"/>
      <c r="AW36" s="108"/>
      <c r="AX36" s="7"/>
      <c r="AY36" s="234"/>
      <c r="AZ36" s="235"/>
      <c r="BA36" s="235"/>
      <c r="BB36" s="235"/>
      <c r="BC36" s="235"/>
      <c r="BD36" s="235"/>
      <c r="BE36" s="235"/>
      <c r="BF36" s="235"/>
      <c r="BG36" s="235"/>
      <c r="BH36" s="235"/>
      <c r="BI36" s="235"/>
      <c r="BJ36" s="235"/>
      <c r="BK36" s="236"/>
      <c r="BM36" s="789"/>
      <c r="BN36" s="789"/>
      <c r="BO36" s="789"/>
      <c r="BP36" s="789"/>
    </row>
    <row r="37" spans="1:68" ht="18" customHeight="1">
      <c r="A37" s="214"/>
      <c r="B37" s="7"/>
      <c r="C37" s="7"/>
      <c r="D37" s="222"/>
      <c r="E37" s="7"/>
      <c r="F37" s="7"/>
      <c r="G37" s="222"/>
      <c r="H37" s="788"/>
      <c r="I37" s="788"/>
      <c r="J37" s="788"/>
      <c r="K37" s="788"/>
      <c r="L37" s="788"/>
      <c r="M37" s="788"/>
      <c r="N37" s="788"/>
      <c r="O37" s="788"/>
      <c r="P37" s="788"/>
      <c r="Q37" s="788"/>
      <c r="R37" s="788"/>
      <c r="S37" s="788"/>
      <c r="T37" s="788"/>
      <c r="U37" s="788"/>
      <c r="V37" s="788"/>
      <c r="W37" s="788"/>
      <c r="X37" s="788"/>
      <c r="Y37" s="788"/>
      <c r="Z37" s="788"/>
      <c r="AA37" s="788"/>
      <c r="AB37" s="788"/>
      <c r="AC37" s="788"/>
      <c r="AD37" s="788"/>
      <c r="AE37" s="788"/>
      <c r="AF37" s="788"/>
      <c r="AG37" s="788"/>
      <c r="AH37" s="788"/>
      <c r="AI37" s="788"/>
      <c r="AJ37" s="788"/>
      <c r="AK37" s="788"/>
      <c r="AL37" s="788"/>
      <c r="AM37" s="788"/>
      <c r="AN37" s="788"/>
      <c r="AO37" s="788"/>
      <c r="AP37" s="788"/>
      <c r="AQ37" s="788"/>
      <c r="AR37" s="788"/>
      <c r="AS37" s="788"/>
      <c r="AT37" s="788"/>
      <c r="AU37" s="788"/>
      <c r="AV37" s="108"/>
      <c r="AW37" s="108"/>
      <c r="AX37" s="7"/>
      <c r="AY37" s="234"/>
      <c r="AZ37" s="235"/>
      <c r="BA37" s="235"/>
      <c r="BB37" s="235"/>
      <c r="BC37" s="235"/>
      <c r="BD37" s="235"/>
      <c r="BE37" s="235"/>
      <c r="BF37" s="235"/>
      <c r="BG37" s="235"/>
      <c r="BH37" s="235"/>
      <c r="BI37" s="235"/>
      <c r="BJ37" s="235"/>
      <c r="BK37" s="236"/>
      <c r="BM37" s="789"/>
      <c r="BN37" s="789"/>
      <c r="BO37" s="789"/>
      <c r="BP37" s="789"/>
    </row>
    <row r="38" spans="1:68" ht="18" customHeight="1">
      <c r="A38" s="214"/>
      <c r="B38" s="7"/>
      <c r="C38" s="7"/>
      <c r="D38" s="222"/>
      <c r="E38" s="7"/>
      <c r="F38" s="7"/>
      <c r="G38" s="222"/>
      <c r="H38" s="788"/>
      <c r="I38" s="788"/>
      <c r="J38" s="788"/>
      <c r="K38" s="788"/>
      <c r="L38" s="788"/>
      <c r="M38" s="788"/>
      <c r="N38" s="788"/>
      <c r="O38" s="788"/>
      <c r="P38" s="788"/>
      <c r="Q38" s="788"/>
      <c r="R38" s="788"/>
      <c r="S38" s="788"/>
      <c r="T38" s="788"/>
      <c r="U38" s="788"/>
      <c r="V38" s="788"/>
      <c r="W38" s="788"/>
      <c r="X38" s="788"/>
      <c r="Y38" s="788"/>
      <c r="Z38" s="788"/>
      <c r="AA38" s="788"/>
      <c r="AB38" s="788"/>
      <c r="AC38" s="788"/>
      <c r="AD38" s="788"/>
      <c r="AE38" s="788"/>
      <c r="AF38" s="788"/>
      <c r="AG38" s="788"/>
      <c r="AH38" s="788"/>
      <c r="AI38" s="788"/>
      <c r="AJ38" s="788"/>
      <c r="AK38" s="788"/>
      <c r="AL38" s="788"/>
      <c r="AM38" s="788"/>
      <c r="AN38" s="788"/>
      <c r="AO38" s="788"/>
      <c r="AP38" s="788"/>
      <c r="AQ38" s="788"/>
      <c r="AR38" s="788"/>
      <c r="AS38" s="788"/>
      <c r="AT38" s="788"/>
      <c r="AU38" s="788"/>
      <c r="AV38" s="108"/>
      <c r="AW38" s="108"/>
      <c r="AX38" s="7"/>
      <c r="AY38" s="234"/>
      <c r="AZ38" s="235"/>
      <c r="BA38" s="235"/>
      <c r="BB38" s="235"/>
      <c r="BC38" s="235"/>
      <c r="BD38" s="235"/>
      <c r="BE38" s="235"/>
      <c r="BF38" s="235"/>
      <c r="BG38" s="235"/>
      <c r="BH38" s="235"/>
      <c r="BI38" s="235"/>
      <c r="BJ38" s="235"/>
      <c r="BK38" s="236"/>
    </row>
    <row r="39" spans="1:68" ht="18" customHeight="1">
      <c r="A39" s="214"/>
      <c r="B39" s="7"/>
      <c r="C39" s="7"/>
      <c r="D39" s="222"/>
      <c r="E39" s="7"/>
      <c r="F39" s="7"/>
      <c r="G39" s="222"/>
      <c r="H39" s="788"/>
      <c r="I39" s="788"/>
      <c r="J39" s="788"/>
      <c r="K39" s="788"/>
      <c r="L39" s="788"/>
      <c r="M39" s="788"/>
      <c r="N39" s="788"/>
      <c r="O39" s="788"/>
      <c r="P39" s="788"/>
      <c r="Q39" s="788"/>
      <c r="R39" s="788"/>
      <c r="S39" s="788"/>
      <c r="T39" s="788"/>
      <c r="U39" s="788"/>
      <c r="V39" s="788"/>
      <c r="W39" s="788"/>
      <c r="X39" s="788"/>
      <c r="Y39" s="788"/>
      <c r="Z39" s="788"/>
      <c r="AA39" s="788"/>
      <c r="AB39" s="788"/>
      <c r="AC39" s="788"/>
      <c r="AD39" s="788"/>
      <c r="AE39" s="788"/>
      <c r="AF39" s="788"/>
      <c r="AG39" s="788"/>
      <c r="AH39" s="788"/>
      <c r="AI39" s="788"/>
      <c r="AJ39" s="788"/>
      <c r="AK39" s="788"/>
      <c r="AL39" s="788"/>
      <c r="AM39" s="788"/>
      <c r="AN39" s="788"/>
      <c r="AO39" s="788"/>
      <c r="AP39" s="788"/>
      <c r="AQ39" s="788"/>
      <c r="AR39" s="788"/>
      <c r="AS39" s="788"/>
      <c r="AT39" s="788"/>
      <c r="AU39" s="788"/>
      <c r="AV39" s="108"/>
      <c r="AW39" s="108"/>
      <c r="AX39" s="7"/>
      <c r="AY39" s="234"/>
      <c r="AZ39" s="235"/>
      <c r="BA39" s="235"/>
      <c r="BB39" s="235"/>
      <c r="BC39" s="235"/>
      <c r="BD39" s="235"/>
      <c r="BE39" s="235"/>
      <c r="BF39" s="235"/>
      <c r="BG39" s="235"/>
      <c r="BH39" s="235"/>
      <c r="BI39" s="235"/>
      <c r="BJ39" s="235"/>
      <c r="BK39" s="236"/>
    </row>
    <row r="40" spans="1:68" ht="18" customHeight="1">
      <c r="A40" s="214"/>
      <c r="B40" s="7"/>
      <c r="C40" s="7"/>
      <c r="D40" s="222"/>
      <c r="E40" s="7"/>
      <c r="F40" s="7"/>
      <c r="G40" s="222"/>
      <c r="H40" s="788"/>
      <c r="I40" s="788"/>
      <c r="J40" s="788"/>
      <c r="K40" s="788"/>
      <c r="L40" s="788"/>
      <c r="M40" s="788"/>
      <c r="N40" s="788"/>
      <c r="O40" s="788"/>
      <c r="P40" s="788"/>
      <c r="Q40" s="788"/>
      <c r="R40" s="788"/>
      <c r="S40" s="788"/>
      <c r="T40" s="788"/>
      <c r="U40" s="788"/>
      <c r="V40" s="788"/>
      <c r="W40" s="788"/>
      <c r="X40" s="788"/>
      <c r="Y40" s="788"/>
      <c r="Z40" s="788"/>
      <c r="AA40" s="788"/>
      <c r="AB40" s="788"/>
      <c r="AC40" s="788"/>
      <c r="AD40" s="788"/>
      <c r="AE40" s="788"/>
      <c r="AF40" s="788"/>
      <c r="AG40" s="788"/>
      <c r="AH40" s="788"/>
      <c r="AI40" s="788"/>
      <c r="AJ40" s="788"/>
      <c r="AK40" s="788"/>
      <c r="AL40" s="788"/>
      <c r="AM40" s="788"/>
      <c r="AN40" s="788"/>
      <c r="AO40" s="788"/>
      <c r="AP40" s="788"/>
      <c r="AQ40" s="788"/>
      <c r="AR40" s="788"/>
      <c r="AS40" s="788"/>
      <c r="AT40" s="788"/>
      <c r="AU40" s="788"/>
      <c r="AV40" s="108"/>
      <c r="AW40" s="108"/>
      <c r="AX40" s="7"/>
      <c r="AY40" s="234"/>
      <c r="AZ40" s="235"/>
      <c r="BA40" s="235"/>
      <c r="BB40" s="235"/>
      <c r="BC40" s="235"/>
      <c r="BD40" s="235"/>
      <c r="BE40" s="235"/>
      <c r="BF40" s="235"/>
      <c r="BG40" s="235"/>
      <c r="BH40" s="235"/>
      <c r="BI40" s="235"/>
      <c r="BJ40" s="235"/>
      <c r="BK40" s="236"/>
    </row>
    <row r="41" spans="1:68" ht="18" customHeight="1">
      <c r="A41" s="214"/>
      <c r="B41" s="7"/>
      <c r="C41" s="7"/>
      <c r="D41" s="222"/>
      <c r="E41" s="7"/>
      <c r="F41" s="7"/>
      <c r="G41" s="222"/>
      <c r="H41" s="788"/>
      <c r="I41" s="788"/>
      <c r="J41" s="788"/>
      <c r="K41" s="788"/>
      <c r="L41" s="788"/>
      <c r="M41" s="788"/>
      <c r="N41" s="788"/>
      <c r="O41" s="788"/>
      <c r="P41" s="788"/>
      <c r="Q41" s="788"/>
      <c r="R41" s="788"/>
      <c r="S41" s="788"/>
      <c r="T41" s="788"/>
      <c r="U41" s="788"/>
      <c r="V41" s="788"/>
      <c r="W41" s="788"/>
      <c r="X41" s="788"/>
      <c r="Y41" s="788"/>
      <c r="Z41" s="788"/>
      <c r="AA41" s="788"/>
      <c r="AB41" s="788"/>
      <c r="AC41" s="788"/>
      <c r="AD41" s="788"/>
      <c r="AE41" s="788"/>
      <c r="AF41" s="788"/>
      <c r="AG41" s="788"/>
      <c r="AH41" s="788"/>
      <c r="AI41" s="788"/>
      <c r="AJ41" s="788"/>
      <c r="AK41" s="788"/>
      <c r="AL41" s="788"/>
      <c r="AM41" s="788"/>
      <c r="AN41" s="788"/>
      <c r="AO41" s="788"/>
      <c r="AP41" s="788"/>
      <c r="AQ41" s="788"/>
      <c r="AR41" s="788"/>
      <c r="AS41" s="788"/>
      <c r="AT41" s="788"/>
      <c r="AU41" s="788"/>
      <c r="AV41" s="108"/>
      <c r="AW41" s="108"/>
      <c r="AX41" s="7"/>
      <c r="AY41" s="234"/>
      <c r="AZ41" s="235"/>
      <c r="BA41" s="235"/>
      <c r="BB41" s="235"/>
      <c r="BC41" s="235"/>
      <c r="BD41" s="235"/>
      <c r="BE41" s="235"/>
      <c r="BF41" s="235"/>
      <c r="BG41" s="235"/>
      <c r="BH41" s="235"/>
      <c r="BI41" s="235"/>
      <c r="BJ41" s="235"/>
      <c r="BK41" s="236"/>
    </row>
    <row r="42" spans="1:68" ht="18" customHeight="1">
      <c r="A42" s="214"/>
      <c r="B42" s="7"/>
      <c r="C42" s="7"/>
      <c r="D42" s="222"/>
      <c r="E42" s="7"/>
      <c r="F42" s="7"/>
      <c r="G42" s="222"/>
      <c r="H42" s="788"/>
      <c r="I42" s="788"/>
      <c r="J42" s="788"/>
      <c r="K42" s="788"/>
      <c r="L42" s="788"/>
      <c r="M42" s="788"/>
      <c r="N42" s="788"/>
      <c r="O42" s="788"/>
      <c r="P42" s="788"/>
      <c r="Q42" s="788"/>
      <c r="R42" s="788"/>
      <c r="S42" s="788"/>
      <c r="T42" s="788"/>
      <c r="U42" s="788"/>
      <c r="V42" s="788"/>
      <c r="W42" s="788"/>
      <c r="X42" s="788"/>
      <c r="Y42" s="788"/>
      <c r="Z42" s="788"/>
      <c r="AA42" s="788"/>
      <c r="AB42" s="788"/>
      <c r="AC42" s="788"/>
      <c r="AD42" s="788"/>
      <c r="AE42" s="788"/>
      <c r="AF42" s="788"/>
      <c r="AG42" s="788"/>
      <c r="AH42" s="788"/>
      <c r="AI42" s="788"/>
      <c r="AJ42" s="788"/>
      <c r="AK42" s="788"/>
      <c r="AL42" s="788"/>
      <c r="AM42" s="788"/>
      <c r="AN42" s="788"/>
      <c r="AO42" s="788"/>
      <c r="AP42" s="788"/>
      <c r="AQ42" s="788"/>
      <c r="AR42" s="788"/>
      <c r="AS42" s="788"/>
      <c r="AT42" s="788"/>
      <c r="AU42" s="788"/>
      <c r="AV42" s="108"/>
      <c r="AW42" s="108"/>
      <c r="AX42" s="7"/>
      <c r="AY42" s="234"/>
      <c r="AZ42" s="235"/>
      <c r="BA42" s="235"/>
      <c r="BB42" s="235"/>
      <c r="BC42" s="235"/>
      <c r="BD42" s="235"/>
      <c r="BE42" s="235"/>
      <c r="BF42" s="235"/>
      <c r="BG42" s="235"/>
      <c r="BH42" s="235"/>
      <c r="BI42" s="235"/>
      <c r="BJ42" s="235"/>
      <c r="BK42" s="236"/>
    </row>
    <row r="43" spans="1:68" ht="18" customHeight="1">
      <c r="A43" s="214"/>
      <c r="B43" s="7"/>
      <c r="C43" s="7"/>
      <c r="D43" s="222"/>
      <c r="E43" s="7"/>
      <c r="F43" s="7"/>
      <c r="G43" s="222"/>
      <c r="H43" s="788"/>
      <c r="I43" s="788"/>
      <c r="J43" s="788"/>
      <c r="K43" s="788"/>
      <c r="L43" s="788"/>
      <c r="M43" s="788"/>
      <c r="N43" s="788"/>
      <c r="O43" s="788"/>
      <c r="P43" s="788"/>
      <c r="Q43" s="788"/>
      <c r="R43" s="788"/>
      <c r="S43" s="788"/>
      <c r="T43" s="788"/>
      <c r="U43" s="788"/>
      <c r="V43" s="788"/>
      <c r="W43" s="788"/>
      <c r="X43" s="788"/>
      <c r="Y43" s="788"/>
      <c r="Z43" s="788"/>
      <c r="AA43" s="788"/>
      <c r="AB43" s="788"/>
      <c r="AC43" s="788"/>
      <c r="AD43" s="788"/>
      <c r="AE43" s="788"/>
      <c r="AF43" s="788"/>
      <c r="AG43" s="788"/>
      <c r="AH43" s="788"/>
      <c r="AI43" s="788"/>
      <c r="AJ43" s="788"/>
      <c r="AK43" s="788"/>
      <c r="AL43" s="788"/>
      <c r="AM43" s="788"/>
      <c r="AN43" s="788"/>
      <c r="AO43" s="788"/>
      <c r="AP43" s="788"/>
      <c r="AQ43" s="788"/>
      <c r="AR43" s="788"/>
      <c r="AS43" s="788"/>
      <c r="AT43" s="788"/>
      <c r="AU43" s="788"/>
      <c r="AV43" s="108"/>
      <c r="AW43" s="108"/>
      <c r="AX43" s="7"/>
      <c r="AY43" s="234"/>
      <c r="AZ43" s="235"/>
      <c r="BA43" s="235"/>
      <c r="BB43" s="235"/>
      <c r="BC43" s="235"/>
      <c r="BD43" s="235"/>
      <c r="BE43" s="235"/>
      <c r="BF43" s="235"/>
      <c r="BG43" s="235"/>
      <c r="BH43" s="235"/>
      <c r="BI43" s="235"/>
      <c r="BJ43" s="235"/>
      <c r="BK43" s="236"/>
    </row>
    <row r="44" spans="1:68" ht="18" customHeight="1">
      <c r="A44" s="214"/>
      <c r="B44" s="7"/>
      <c r="C44" s="7"/>
      <c r="D44" s="222"/>
      <c r="E44" s="7"/>
      <c r="F44" s="7"/>
      <c r="G44" s="222"/>
      <c r="H44" s="788"/>
      <c r="I44" s="788"/>
      <c r="J44" s="788"/>
      <c r="K44" s="788"/>
      <c r="L44" s="788"/>
      <c r="M44" s="788"/>
      <c r="N44" s="788"/>
      <c r="O44" s="788"/>
      <c r="P44" s="788"/>
      <c r="Q44" s="788"/>
      <c r="R44" s="788"/>
      <c r="S44" s="788"/>
      <c r="T44" s="788"/>
      <c r="U44" s="788"/>
      <c r="V44" s="788"/>
      <c r="W44" s="788"/>
      <c r="X44" s="788"/>
      <c r="Y44" s="788"/>
      <c r="Z44" s="788"/>
      <c r="AA44" s="788"/>
      <c r="AB44" s="788"/>
      <c r="AC44" s="788"/>
      <c r="AD44" s="788"/>
      <c r="AE44" s="788"/>
      <c r="AF44" s="788"/>
      <c r="AG44" s="788"/>
      <c r="AH44" s="788"/>
      <c r="AI44" s="788"/>
      <c r="AJ44" s="788"/>
      <c r="AK44" s="788"/>
      <c r="AL44" s="788"/>
      <c r="AM44" s="788"/>
      <c r="AN44" s="788"/>
      <c r="AO44" s="788"/>
      <c r="AP44" s="788"/>
      <c r="AQ44" s="788"/>
      <c r="AR44" s="788"/>
      <c r="AS44" s="788"/>
      <c r="AT44" s="788"/>
      <c r="AU44" s="788"/>
      <c r="AV44" s="108"/>
      <c r="AW44" s="108"/>
      <c r="AX44" s="7"/>
      <c r="AY44" s="234"/>
      <c r="AZ44" s="235"/>
      <c r="BA44" s="235"/>
      <c r="BB44" s="235"/>
      <c r="BC44" s="235"/>
      <c r="BD44" s="235"/>
      <c r="BE44" s="235"/>
      <c r="BF44" s="235"/>
      <c r="BG44" s="235"/>
      <c r="BH44" s="235"/>
      <c r="BI44" s="235"/>
      <c r="BJ44" s="235"/>
      <c r="BK44" s="236"/>
    </row>
    <row r="45" spans="1:68" ht="8.1" customHeight="1">
      <c r="A45" s="214"/>
      <c r="B45" s="7"/>
      <c r="C45" s="7"/>
      <c r="D45" s="222"/>
      <c r="F45" s="7"/>
      <c r="G45" s="224"/>
      <c r="H45" s="225"/>
      <c r="I45" s="225"/>
      <c r="J45" s="225"/>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1"/>
      <c r="AW45" s="108"/>
      <c r="AX45" s="7"/>
      <c r="AY45" s="234"/>
      <c r="AZ45" s="235"/>
      <c r="BA45" s="235"/>
      <c r="BB45" s="235"/>
      <c r="BC45" s="235"/>
      <c r="BD45" s="235"/>
      <c r="BE45" s="235"/>
      <c r="BF45" s="235"/>
      <c r="BG45" s="235"/>
      <c r="BH45" s="235"/>
      <c r="BI45" s="235"/>
      <c r="BJ45" s="235"/>
      <c r="BK45" s="236"/>
    </row>
    <row r="46" spans="1:68" ht="8.1" customHeight="1">
      <c r="A46" s="214"/>
      <c r="B46" s="7"/>
      <c r="C46" s="7"/>
      <c r="D46" s="224"/>
      <c r="E46" s="100"/>
      <c r="F46" s="225"/>
      <c r="G46" s="225"/>
      <c r="H46" s="225"/>
      <c r="I46" s="225"/>
      <c r="J46" s="225"/>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1"/>
      <c r="AX46" s="7"/>
      <c r="AY46" s="234"/>
      <c r="AZ46" s="235"/>
      <c r="BA46" s="235"/>
      <c r="BB46" s="235"/>
      <c r="BC46" s="235"/>
      <c r="BD46" s="235"/>
      <c r="BE46" s="235"/>
      <c r="BF46" s="235"/>
      <c r="BG46" s="235"/>
      <c r="BH46" s="235"/>
      <c r="BI46" s="235"/>
      <c r="BJ46" s="235"/>
      <c r="BK46" s="236"/>
    </row>
    <row r="47" spans="1:68" ht="8.1" customHeight="1">
      <c r="A47" s="214"/>
      <c r="B47" s="7"/>
      <c r="C47" s="7"/>
      <c r="D47" s="7"/>
      <c r="F47" s="7"/>
      <c r="G47" s="7"/>
      <c r="H47" s="7"/>
      <c r="I47" s="7"/>
      <c r="J47" s="7"/>
      <c r="AX47" s="7"/>
      <c r="AY47" s="234"/>
      <c r="AZ47" s="235"/>
      <c r="BA47" s="235"/>
      <c r="BB47" s="235"/>
      <c r="BC47" s="235"/>
      <c r="BD47" s="235"/>
      <c r="BE47" s="235"/>
      <c r="BF47" s="235"/>
      <c r="BG47" s="235"/>
      <c r="BH47" s="235"/>
      <c r="BI47" s="235"/>
      <c r="BJ47" s="235"/>
      <c r="BK47" s="236"/>
    </row>
    <row r="48" spans="1:68" ht="12.75" customHeight="1">
      <c r="A48" s="103"/>
      <c r="AR48" s="7"/>
      <c r="AS48" s="7"/>
      <c r="AT48" s="7"/>
      <c r="AU48" s="7"/>
      <c r="AV48" s="7"/>
      <c r="AW48" s="7"/>
      <c r="AX48" s="51"/>
      <c r="AY48" s="234"/>
      <c r="AZ48" s="235"/>
      <c r="BA48" s="235"/>
      <c r="BB48" s="235"/>
      <c r="BC48" s="235"/>
      <c r="BD48" s="235"/>
      <c r="BE48" s="235"/>
      <c r="BF48" s="235"/>
      <c r="BG48" s="235"/>
      <c r="BH48" s="235"/>
      <c r="BI48" s="235"/>
      <c r="BJ48" s="235"/>
      <c r="BK48" s="236"/>
      <c r="BM48" s="9"/>
      <c r="BN48" s="9"/>
      <c r="BO48" s="9"/>
      <c r="BP48" s="9"/>
    </row>
    <row r="49" spans="1:63" ht="12.75" customHeight="1">
      <c r="A49" s="208"/>
      <c r="B49" s="209"/>
      <c r="C49" s="209"/>
      <c r="D49" s="209"/>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10"/>
    </row>
    <row r="50" spans="1:63" ht="12.75" customHeight="1">
      <c r="A50" s="224"/>
      <c r="B50" s="309" t="s">
        <v>271</v>
      </c>
      <c r="C50" s="225"/>
      <c r="D50" s="225"/>
      <c r="E50" s="309" t="s">
        <v>276</v>
      </c>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310"/>
      <c r="AZ50" s="310"/>
      <c r="BA50" s="310"/>
      <c r="BB50" s="310"/>
      <c r="BC50" s="310"/>
      <c r="BD50" s="310"/>
      <c r="BE50" s="310"/>
      <c r="BF50" s="310"/>
      <c r="BG50" s="310"/>
      <c r="BH50" s="310"/>
      <c r="BI50" s="310"/>
      <c r="BJ50" s="310"/>
      <c r="BK50" s="311"/>
    </row>
    <row r="51" spans="1:63" ht="12.75" customHeight="1">
      <c r="A51" s="203"/>
      <c r="B51" s="203"/>
      <c r="C51" s="203"/>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328" t="str">
        <f>'[6]Submission Info'!BS89</f>
        <v>eLitigation Rel - 01 Apr 2022</v>
      </c>
    </row>
    <row r="52" spans="1:63" ht="12.75" customHeight="1"/>
    <row r="53" spans="1:63" ht="12.75" customHeight="1"/>
    <row r="54" spans="1:63" ht="12.75" customHeight="1"/>
    <row r="55" spans="1:63" ht="12.75" customHeight="1"/>
    <row r="56" spans="1:63" ht="12.75" customHeight="1"/>
    <row r="57" spans="1:63" ht="12.75" customHeight="1"/>
    <row r="58" spans="1:63" ht="12.75" customHeight="1"/>
    <row r="59" spans="1:63" ht="12.75" customHeight="1"/>
    <row r="60" spans="1:63" ht="12.75" customHeight="1"/>
    <row r="61" spans="1:63" ht="12.75" customHeight="1"/>
    <row r="62" spans="1:63" ht="12.75" customHeight="1"/>
    <row r="63" spans="1:63" ht="12.75" customHeight="1"/>
    <row r="64" spans="1:6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sheetData>
  <mergeCells count="11">
    <mergeCell ref="AC18:AN18"/>
    <mergeCell ref="AY1:BK1"/>
    <mergeCell ref="AY4:BK6"/>
    <mergeCell ref="AC13:AO13"/>
    <mergeCell ref="AC15:AO15"/>
    <mergeCell ref="AC17:AN17"/>
    <mergeCell ref="H26:AV27"/>
    <mergeCell ref="G33:AV33"/>
    <mergeCell ref="BM34:BP35"/>
    <mergeCell ref="H36:AU44"/>
    <mergeCell ref="BM36:BP37"/>
  </mergeCells>
  <dataValidations count="1">
    <dataValidation type="textLength" operator="lessThanOrEqual" allowBlank="1" showInputMessage="1" showErrorMessage="1" errorTitle="Name" error="Maximum of120 characters." sqref="T8:AC8 JN8:JW8 TJ8:TS8 ADF8:ADO8 ANB8:ANK8 AWX8:AXG8 BGT8:BHC8 BQP8:BQY8 CAL8:CAU8 CKH8:CKQ8 CUD8:CUM8 DDZ8:DEI8 DNV8:DOE8 DXR8:DYA8 EHN8:EHW8 ERJ8:ERS8 FBF8:FBO8 FLB8:FLK8 FUX8:FVG8 GET8:GFC8 GOP8:GOY8 GYL8:GYU8 HIH8:HIQ8 HSD8:HSM8 IBZ8:ICI8 ILV8:IME8 IVR8:IWA8 JFN8:JFW8 JPJ8:JPS8 JZF8:JZO8 KJB8:KJK8 KSX8:KTG8 LCT8:LDC8 LMP8:LMY8 LWL8:LWU8 MGH8:MGQ8 MQD8:MQM8 MZZ8:NAI8 NJV8:NKE8 NTR8:NUA8 ODN8:ODW8 ONJ8:ONS8 OXF8:OXO8 PHB8:PHK8 PQX8:PRG8 QAT8:QBC8 QKP8:QKY8 QUL8:QUU8 REH8:REQ8 ROD8:ROM8 RXZ8:RYI8 SHV8:SIE8 SRR8:SSA8 TBN8:TBW8 TLJ8:TLS8 TVF8:TVO8 UFB8:UFK8 UOX8:UPG8 UYT8:UZC8 VIP8:VIY8 VSL8:VSU8 WCH8:WCQ8 WMD8:WMM8 WVZ8:WWI8 T65544:AC65544 JN65544:JW65544 TJ65544:TS65544 ADF65544:ADO65544 ANB65544:ANK65544 AWX65544:AXG65544 BGT65544:BHC65544 BQP65544:BQY65544 CAL65544:CAU65544 CKH65544:CKQ65544 CUD65544:CUM65544 DDZ65544:DEI65544 DNV65544:DOE65544 DXR65544:DYA65544 EHN65544:EHW65544 ERJ65544:ERS65544 FBF65544:FBO65544 FLB65544:FLK65544 FUX65544:FVG65544 GET65544:GFC65544 GOP65544:GOY65544 GYL65544:GYU65544 HIH65544:HIQ65544 HSD65544:HSM65544 IBZ65544:ICI65544 ILV65544:IME65544 IVR65544:IWA65544 JFN65544:JFW65544 JPJ65544:JPS65544 JZF65544:JZO65544 KJB65544:KJK65544 KSX65544:KTG65544 LCT65544:LDC65544 LMP65544:LMY65544 LWL65544:LWU65544 MGH65544:MGQ65544 MQD65544:MQM65544 MZZ65544:NAI65544 NJV65544:NKE65544 NTR65544:NUA65544 ODN65544:ODW65544 ONJ65544:ONS65544 OXF65544:OXO65544 PHB65544:PHK65544 PQX65544:PRG65544 QAT65544:QBC65544 QKP65544:QKY65544 QUL65544:QUU65544 REH65544:REQ65544 ROD65544:ROM65544 RXZ65544:RYI65544 SHV65544:SIE65544 SRR65544:SSA65544 TBN65544:TBW65544 TLJ65544:TLS65544 TVF65544:TVO65544 UFB65544:UFK65544 UOX65544:UPG65544 UYT65544:UZC65544 VIP65544:VIY65544 VSL65544:VSU65544 WCH65544:WCQ65544 WMD65544:WMM65544 WVZ65544:WWI65544 T131080:AC131080 JN131080:JW131080 TJ131080:TS131080 ADF131080:ADO131080 ANB131080:ANK131080 AWX131080:AXG131080 BGT131080:BHC131080 BQP131080:BQY131080 CAL131080:CAU131080 CKH131080:CKQ131080 CUD131080:CUM131080 DDZ131080:DEI131080 DNV131080:DOE131080 DXR131080:DYA131080 EHN131080:EHW131080 ERJ131080:ERS131080 FBF131080:FBO131080 FLB131080:FLK131080 FUX131080:FVG131080 GET131080:GFC131080 GOP131080:GOY131080 GYL131080:GYU131080 HIH131080:HIQ131080 HSD131080:HSM131080 IBZ131080:ICI131080 ILV131080:IME131080 IVR131080:IWA131080 JFN131080:JFW131080 JPJ131080:JPS131080 JZF131080:JZO131080 KJB131080:KJK131080 KSX131080:KTG131080 LCT131080:LDC131080 LMP131080:LMY131080 LWL131080:LWU131080 MGH131080:MGQ131080 MQD131080:MQM131080 MZZ131080:NAI131080 NJV131080:NKE131080 NTR131080:NUA131080 ODN131080:ODW131080 ONJ131080:ONS131080 OXF131080:OXO131080 PHB131080:PHK131080 PQX131080:PRG131080 QAT131080:QBC131080 QKP131080:QKY131080 QUL131080:QUU131080 REH131080:REQ131080 ROD131080:ROM131080 RXZ131080:RYI131080 SHV131080:SIE131080 SRR131080:SSA131080 TBN131080:TBW131080 TLJ131080:TLS131080 TVF131080:TVO131080 UFB131080:UFK131080 UOX131080:UPG131080 UYT131080:UZC131080 VIP131080:VIY131080 VSL131080:VSU131080 WCH131080:WCQ131080 WMD131080:WMM131080 WVZ131080:WWI131080 T196616:AC196616 JN196616:JW196616 TJ196616:TS196616 ADF196616:ADO196616 ANB196616:ANK196616 AWX196616:AXG196616 BGT196616:BHC196616 BQP196616:BQY196616 CAL196616:CAU196616 CKH196616:CKQ196616 CUD196616:CUM196616 DDZ196616:DEI196616 DNV196616:DOE196616 DXR196616:DYA196616 EHN196616:EHW196616 ERJ196616:ERS196616 FBF196616:FBO196616 FLB196616:FLK196616 FUX196616:FVG196616 GET196616:GFC196616 GOP196616:GOY196616 GYL196616:GYU196616 HIH196616:HIQ196616 HSD196616:HSM196616 IBZ196616:ICI196616 ILV196616:IME196616 IVR196616:IWA196616 JFN196616:JFW196616 JPJ196616:JPS196616 JZF196616:JZO196616 KJB196616:KJK196616 KSX196616:KTG196616 LCT196616:LDC196616 LMP196616:LMY196616 LWL196616:LWU196616 MGH196616:MGQ196616 MQD196616:MQM196616 MZZ196616:NAI196616 NJV196616:NKE196616 NTR196616:NUA196616 ODN196616:ODW196616 ONJ196616:ONS196616 OXF196616:OXO196616 PHB196616:PHK196616 PQX196616:PRG196616 QAT196616:QBC196616 QKP196616:QKY196616 QUL196616:QUU196616 REH196616:REQ196616 ROD196616:ROM196616 RXZ196616:RYI196616 SHV196616:SIE196616 SRR196616:SSA196616 TBN196616:TBW196616 TLJ196616:TLS196616 TVF196616:TVO196616 UFB196616:UFK196616 UOX196616:UPG196616 UYT196616:UZC196616 VIP196616:VIY196616 VSL196616:VSU196616 WCH196616:WCQ196616 WMD196616:WMM196616 WVZ196616:WWI196616 T262152:AC262152 JN262152:JW262152 TJ262152:TS262152 ADF262152:ADO262152 ANB262152:ANK262152 AWX262152:AXG262152 BGT262152:BHC262152 BQP262152:BQY262152 CAL262152:CAU262152 CKH262152:CKQ262152 CUD262152:CUM262152 DDZ262152:DEI262152 DNV262152:DOE262152 DXR262152:DYA262152 EHN262152:EHW262152 ERJ262152:ERS262152 FBF262152:FBO262152 FLB262152:FLK262152 FUX262152:FVG262152 GET262152:GFC262152 GOP262152:GOY262152 GYL262152:GYU262152 HIH262152:HIQ262152 HSD262152:HSM262152 IBZ262152:ICI262152 ILV262152:IME262152 IVR262152:IWA262152 JFN262152:JFW262152 JPJ262152:JPS262152 JZF262152:JZO262152 KJB262152:KJK262152 KSX262152:KTG262152 LCT262152:LDC262152 LMP262152:LMY262152 LWL262152:LWU262152 MGH262152:MGQ262152 MQD262152:MQM262152 MZZ262152:NAI262152 NJV262152:NKE262152 NTR262152:NUA262152 ODN262152:ODW262152 ONJ262152:ONS262152 OXF262152:OXO262152 PHB262152:PHK262152 PQX262152:PRG262152 QAT262152:QBC262152 QKP262152:QKY262152 QUL262152:QUU262152 REH262152:REQ262152 ROD262152:ROM262152 RXZ262152:RYI262152 SHV262152:SIE262152 SRR262152:SSA262152 TBN262152:TBW262152 TLJ262152:TLS262152 TVF262152:TVO262152 UFB262152:UFK262152 UOX262152:UPG262152 UYT262152:UZC262152 VIP262152:VIY262152 VSL262152:VSU262152 WCH262152:WCQ262152 WMD262152:WMM262152 WVZ262152:WWI262152 T327688:AC327688 JN327688:JW327688 TJ327688:TS327688 ADF327688:ADO327688 ANB327688:ANK327688 AWX327688:AXG327688 BGT327688:BHC327688 BQP327688:BQY327688 CAL327688:CAU327688 CKH327688:CKQ327688 CUD327688:CUM327688 DDZ327688:DEI327688 DNV327688:DOE327688 DXR327688:DYA327688 EHN327688:EHW327688 ERJ327688:ERS327688 FBF327688:FBO327688 FLB327688:FLK327688 FUX327688:FVG327688 GET327688:GFC327688 GOP327688:GOY327688 GYL327688:GYU327688 HIH327688:HIQ327688 HSD327688:HSM327688 IBZ327688:ICI327688 ILV327688:IME327688 IVR327688:IWA327688 JFN327688:JFW327688 JPJ327688:JPS327688 JZF327688:JZO327688 KJB327688:KJK327688 KSX327688:KTG327688 LCT327688:LDC327688 LMP327688:LMY327688 LWL327688:LWU327688 MGH327688:MGQ327688 MQD327688:MQM327688 MZZ327688:NAI327688 NJV327688:NKE327688 NTR327688:NUA327688 ODN327688:ODW327688 ONJ327688:ONS327688 OXF327688:OXO327688 PHB327688:PHK327688 PQX327688:PRG327688 QAT327688:QBC327688 QKP327688:QKY327688 QUL327688:QUU327688 REH327688:REQ327688 ROD327688:ROM327688 RXZ327688:RYI327688 SHV327688:SIE327688 SRR327688:SSA327688 TBN327688:TBW327688 TLJ327688:TLS327688 TVF327688:TVO327688 UFB327688:UFK327688 UOX327688:UPG327688 UYT327688:UZC327688 VIP327688:VIY327688 VSL327688:VSU327688 WCH327688:WCQ327688 WMD327688:WMM327688 WVZ327688:WWI327688 T393224:AC393224 JN393224:JW393224 TJ393224:TS393224 ADF393224:ADO393224 ANB393224:ANK393224 AWX393224:AXG393224 BGT393224:BHC393224 BQP393224:BQY393224 CAL393224:CAU393224 CKH393224:CKQ393224 CUD393224:CUM393224 DDZ393224:DEI393224 DNV393224:DOE393224 DXR393224:DYA393224 EHN393224:EHW393224 ERJ393224:ERS393224 FBF393224:FBO393224 FLB393224:FLK393224 FUX393224:FVG393224 GET393224:GFC393224 GOP393224:GOY393224 GYL393224:GYU393224 HIH393224:HIQ393224 HSD393224:HSM393224 IBZ393224:ICI393224 ILV393224:IME393224 IVR393224:IWA393224 JFN393224:JFW393224 JPJ393224:JPS393224 JZF393224:JZO393224 KJB393224:KJK393224 KSX393224:KTG393224 LCT393224:LDC393224 LMP393224:LMY393224 LWL393224:LWU393224 MGH393224:MGQ393224 MQD393224:MQM393224 MZZ393224:NAI393224 NJV393224:NKE393224 NTR393224:NUA393224 ODN393224:ODW393224 ONJ393224:ONS393224 OXF393224:OXO393224 PHB393224:PHK393224 PQX393224:PRG393224 QAT393224:QBC393224 QKP393224:QKY393224 QUL393224:QUU393224 REH393224:REQ393224 ROD393224:ROM393224 RXZ393224:RYI393224 SHV393224:SIE393224 SRR393224:SSA393224 TBN393224:TBW393224 TLJ393224:TLS393224 TVF393224:TVO393224 UFB393224:UFK393224 UOX393224:UPG393224 UYT393224:UZC393224 VIP393224:VIY393224 VSL393224:VSU393224 WCH393224:WCQ393224 WMD393224:WMM393224 WVZ393224:WWI393224 T458760:AC458760 JN458760:JW458760 TJ458760:TS458760 ADF458760:ADO458760 ANB458760:ANK458760 AWX458760:AXG458760 BGT458760:BHC458760 BQP458760:BQY458760 CAL458760:CAU458760 CKH458760:CKQ458760 CUD458760:CUM458760 DDZ458760:DEI458760 DNV458760:DOE458760 DXR458760:DYA458760 EHN458760:EHW458760 ERJ458760:ERS458760 FBF458760:FBO458760 FLB458760:FLK458760 FUX458760:FVG458760 GET458760:GFC458760 GOP458760:GOY458760 GYL458760:GYU458760 HIH458760:HIQ458760 HSD458760:HSM458760 IBZ458760:ICI458760 ILV458760:IME458760 IVR458760:IWA458760 JFN458760:JFW458760 JPJ458760:JPS458760 JZF458760:JZO458760 KJB458760:KJK458760 KSX458760:KTG458760 LCT458760:LDC458760 LMP458760:LMY458760 LWL458760:LWU458760 MGH458760:MGQ458760 MQD458760:MQM458760 MZZ458760:NAI458760 NJV458760:NKE458760 NTR458760:NUA458760 ODN458760:ODW458760 ONJ458760:ONS458760 OXF458760:OXO458760 PHB458760:PHK458760 PQX458760:PRG458760 QAT458760:QBC458760 QKP458760:QKY458760 QUL458760:QUU458760 REH458760:REQ458760 ROD458760:ROM458760 RXZ458760:RYI458760 SHV458760:SIE458760 SRR458760:SSA458760 TBN458760:TBW458760 TLJ458760:TLS458760 TVF458760:TVO458760 UFB458760:UFK458760 UOX458760:UPG458760 UYT458760:UZC458760 VIP458760:VIY458760 VSL458760:VSU458760 WCH458760:WCQ458760 WMD458760:WMM458760 WVZ458760:WWI458760 T524296:AC524296 JN524296:JW524296 TJ524296:TS524296 ADF524296:ADO524296 ANB524296:ANK524296 AWX524296:AXG524296 BGT524296:BHC524296 BQP524296:BQY524296 CAL524296:CAU524296 CKH524296:CKQ524296 CUD524296:CUM524296 DDZ524296:DEI524296 DNV524296:DOE524296 DXR524296:DYA524296 EHN524296:EHW524296 ERJ524296:ERS524296 FBF524296:FBO524296 FLB524296:FLK524296 FUX524296:FVG524296 GET524296:GFC524296 GOP524296:GOY524296 GYL524296:GYU524296 HIH524296:HIQ524296 HSD524296:HSM524296 IBZ524296:ICI524296 ILV524296:IME524296 IVR524296:IWA524296 JFN524296:JFW524296 JPJ524296:JPS524296 JZF524296:JZO524296 KJB524296:KJK524296 KSX524296:KTG524296 LCT524296:LDC524296 LMP524296:LMY524296 LWL524296:LWU524296 MGH524296:MGQ524296 MQD524296:MQM524296 MZZ524296:NAI524296 NJV524296:NKE524296 NTR524296:NUA524296 ODN524296:ODW524296 ONJ524296:ONS524296 OXF524296:OXO524296 PHB524296:PHK524296 PQX524296:PRG524296 QAT524296:QBC524296 QKP524296:QKY524296 QUL524296:QUU524296 REH524296:REQ524296 ROD524296:ROM524296 RXZ524296:RYI524296 SHV524296:SIE524296 SRR524296:SSA524296 TBN524296:TBW524296 TLJ524296:TLS524296 TVF524296:TVO524296 UFB524296:UFK524296 UOX524296:UPG524296 UYT524296:UZC524296 VIP524296:VIY524296 VSL524296:VSU524296 WCH524296:WCQ524296 WMD524296:WMM524296 WVZ524296:WWI524296 T589832:AC589832 JN589832:JW589832 TJ589832:TS589832 ADF589832:ADO589832 ANB589832:ANK589832 AWX589832:AXG589832 BGT589832:BHC589832 BQP589832:BQY589832 CAL589832:CAU589832 CKH589832:CKQ589832 CUD589832:CUM589832 DDZ589832:DEI589832 DNV589832:DOE589832 DXR589832:DYA589832 EHN589832:EHW589832 ERJ589832:ERS589832 FBF589832:FBO589832 FLB589832:FLK589832 FUX589832:FVG589832 GET589832:GFC589832 GOP589832:GOY589832 GYL589832:GYU589832 HIH589832:HIQ589832 HSD589832:HSM589832 IBZ589832:ICI589832 ILV589832:IME589832 IVR589832:IWA589832 JFN589832:JFW589832 JPJ589832:JPS589832 JZF589832:JZO589832 KJB589832:KJK589832 KSX589832:KTG589832 LCT589832:LDC589832 LMP589832:LMY589832 LWL589832:LWU589832 MGH589832:MGQ589832 MQD589832:MQM589832 MZZ589832:NAI589832 NJV589832:NKE589832 NTR589832:NUA589832 ODN589832:ODW589832 ONJ589832:ONS589832 OXF589832:OXO589832 PHB589832:PHK589832 PQX589832:PRG589832 QAT589832:QBC589832 QKP589832:QKY589832 QUL589832:QUU589832 REH589832:REQ589832 ROD589832:ROM589832 RXZ589832:RYI589832 SHV589832:SIE589832 SRR589832:SSA589832 TBN589832:TBW589832 TLJ589832:TLS589832 TVF589832:TVO589832 UFB589832:UFK589832 UOX589832:UPG589832 UYT589832:UZC589832 VIP589832:VIY589832 VSL589832:VSU589832 WCH589832:WCQ589832 WMD589832:WMM589832 WVZ589832:WWI589832 T655368:AC655368 JN655368:JW655368 TJ655368:TS655368 ADF655368:ADO655368 ANB655368:ANK655368 AWX655368:AXG655368 BGT655368:BHC655368 BQP655368:BQY655368 CAL655368:CAU655368 CKH655368:CKQ655368 CUD655368:CUM655368 DDZ655368:DEI655368 DNV655368:DOE655368 DXR655368:DYA655368 EHN655368:EHW655368 ERJ655368:ERS655368 FBF655368:FBO655368 FLB655368:FLK655368 FUX655368:FVG655368 GET655368:GFC655368 GOP655368:GOY655368 GYL655368:GYU655368 HIH655368:HIQ655368 HSD655368:HSM655368 IBZ655368:ICI655368 ILV655368:IME655368 IVR655368:IWA655368 JFN655368:JFW655368 JPJ655368:JPS655368 JZF655368:JZO655368 KJB655368:KJK655368 KSX655368:KTG655368 LCT655368:LDC655368 LMP655368:LMY655368 LWL655368:LWU655368 MGH655368:MGQ655368 MQD655368:MQM655368 MZZ655368:NAI655368 NJV655368:NKE655368 NTR655368:NUA655368 ODN655368:ODW655368 ONJ655368:ONS655368 OXF655368:OXO655368 PHB655368:PHK655368 PQX655368:PRG655368 QAT655368:QBC655368 QKP655368:QKY655368 QUL655368:QUU655368 REH655368:REQ655368 ROD655368:ROM655368 RXZ655368:RYI655368 SHV655368:SIE655368 SRR655368:SSA655368 TBN655368:TBW655368 TLJ655368:TLS655368 TVF655368:TVO655368 UFB655368:UFK655368 UOX655368:UPG655368 UYT655368:UZC655368 VIP655368:VIY655368 VSL655368:VSU655368 WCH655368:WCQ655368 WMD655368:WMM655368 WVZ655368:WWI655368 T720904:AC720904 JN720904:JW720904 TJ720904:TS720904 ADF720904:ADO720904 ANB720904:ANK720904 AWX720904:AXG720904 BGT720904:BHC720904 BQP720904:BQY720904 CAL720904:CAU720904 CKH720904:CKQ720904 CUD720904:CUM720904 DDZ720904:DEI720904 DNV720904:DOE720904 DXR720904:DYA720904 EHN720904:EHW720904 ERJ720904:ERS720904 FBF720904:FBO720904 FLB720904:FLK720904 FUX720904:FVG720904 GET720904:GFC720904 GOP720904:GOY720904 GYL720904:GYU720904 HIH720904:HIQ720904 HSD720904:HSM720904 IBZ720904:ICI720904 ILV720904:IME720904 IVR720904:IWA720904 JFN720904:JFW720904 JPJ720904:JPS720904 JZF720904:JZO720904 KJB720904:KJK720904 KSX720904:KTG720904 LCT720904:LDC720904 LMP720904:LMY720904 LWL720904:LWU720904 MGH720904:MGQ720904 MQD720904:MQM720904 MZZ720904:NAI720904 NJV720904:NKE720904 NTR720904:NUA720904 ODN720904:ODW720904 ONJ720904:ONS720904 OXF720904:OXO720904 PHB720904:PHK720904 PQX720904:PRG720904 QAT720904:QBC720904 QKP720904:QKY720904 QUL720904:QUU720904 REH720904:REQ720904 ROD720904:ROM720904 RXZ720904:RYI720904 SHV720904:SIE720904 SRR720904:SSA720904 TBN720904:TBW720904 TLJ720904:TLS720904 TVF720904:TVO720904 UFB720904:UFK720904 UOX720904:UPG720904 UYT720904:UZC720904 VIP720904:VIY720904 VSL720904:VSU720904 WCH720904:WCQ720904 WMD720904:WMM720904 WVZ720904:WWI720904 T786440:AC786440 JN786440:JW786440 TJ786440:TS786440 ADF786440:ADO786440 ANB786440:ANK786440 AWX786440:AXG786440 BGT786440:BHC786440 BQP786440:BQY786440 CAL786440:CAU786440 CKH786440:CKQ786440 CUD786440:CUM786440 DDZ786440:DEI786440 DNV786440:DOE786440 DXR786440:DYA786440 EHN786440:EHW786440 ERJ786440:ERS786440 FBF786440:FBO786440 FLB786440:FLK786440 FUX786440:FVG786440 GET786440:GFC786440 GOP786440:GOY786440 GYL786440:GYU786440 HIH786440:HIQ786440 HSD786440:HSM786440 IBZ786440:ICI786440 ILV786440:IME786440 IVR786440:IWA786440 JFN786440:JFW786440 JPJ786440:JPS786440 JZF786440:JZO786440 KJB786440:KJK786440 KSX786440:KTG786440 LCT786440:LDC786440 LMP786440:LMY786440 LWL786440:LWU786440 MGH786440:MGQ786440 MQD786440:MQM786440 MZZ786440:NAI786440 NJV786440:NKE786440 NTR786440:NUA786440 ODN786440:ODW786440 ONJ786440:ONS786440 OXF786440:OXO786440 PHB786440:PHK786440 PQX786440:PRG786440 QAT786440:QBC786440 QKP786440:QKY786440 QUL786440:QUU786440 REH786440:REQ786440 ROD786440:ROM786440 RXZ786440:RYI786440 SHV786440:SIE786440 SRR786440:SSA786440 TBN786440:TBW786440 TLJ786440:TLS786440 TVF786440:TVO786440 UFB786440:UFK786440 UOX786440:UPG786440 UYT786440:UZC786440 VIP786440:VIY786440 VSL786440:VSU786440 WCH786440:WCQ786440 WMD786440:WMM786440 WVZ786440:WWI786440 T851976:AC851976 JN851976:JW851976 TJ851976:TS851976 ADF851976:ADO851976 ANB851976:ANK851976 AWX851976:AXG851976 BGT851976:BHC851976 BQP851976:BQY851976 CAL851976:CAU851976 CKH851976:CKQ851976 CUD851976:CUM851976 DDZ851976:DEI851976 DNV851976:DOE851976 DXR851976:DYA851976 EHN851976:EHW851976 ERJ851976:ERS851976 FBF851976:FBO851976 FLB851976:FLK851976 FUX851976:FVG851976 GET851976:GFC851976 GOP851976:GOY851976 GYL851976:GYU851976 HIH851976:HIQ851976 HSD851976:HSM851976 IBZ851976:ICI851976 ILV851976:IME851976 IVR851976:IWA851976 JFN851976:JFW851976 JPJ851976:JPS851976 JZF851976:JZO851976 KJB851976:KJK851976 KSX851976:KTG851976 LCT851976:LDC851976 LMP851976:LMY851976 LWL851976:LWU851976 MGH851976:MGQ851976 MQD851976:MQM851976 MZZ851976:NAI851976 NJV851976:NKE851976 NTR851976:NUA851976 ODN851976:ODW851976 ONJ851976:ONS851976 OXF851976:OXO851976 PHB851976:PHK851976 PQX851976:PRG851976 QAT851976:QBC851976 QKP851976:QKY851976 QUL851976:QUU851976 REH851976:REQ851976 ROD851976:ROM851976 RXZ851976:RYI851976 SHV851976:SIE851976 SRR851976:SSA851976 TBN851976:TBW851976 TLJ851976:TLS851976 TVF851976:TVO851976 UFB851976:UFK851976 UOX851976:UPG851976 UYT851976:UZC851976 VIP851976:VIY851976 VSL851976:VSU851976 WCH851976:WCQ851976 WMD851976:WMM851976 WVZ851976:WWI851976 T917512:AC917512 JN917512:JW917512 TJ917512:TS917512 ADF917512:ADO917512 ANB917512:ANK917512 AWX917512:AXG917512 BGT917512:BHC917512 BQP917512:BQY917512 CAL917512:CAU917512 CKH917512:CKQ917512 CUD917512:CUM917512 DDZ917512:DEI917512 DNV917512:DOE917512 DXR917512:DYA917512 EHN917512:EHW917512 ERJ917512:ERS917512 FBF917512:FBO917512 FLB917512:FLK917512 FUX917512:FVG917512 GET917512:GFC917512 GOP917512:GOY917512 GYL917512:GYU917512 HIH917512:HIQ917512 HSD917512:HSM917512 IBZ917512:ICI917512 ILV917512:IME917512 IVR917512:IWA917512 JFN917512:JFW917512 JPJ917512:JPS917512 JZF917512:JZO917512 KJB917512:KJK917512 KSX917512:KTG917512 LCT917512:LDC917512 LMP917512:LMY917512 LWL917512:LWU917512 MGH917512:MGQ917512 MQD917512:MQM917512 MZZ917512:NAI917512 NJV917512:NKE917512 NTR917512:NUA917512 ODN917512:ODW917512 ONJ917512:ONS917512 OXF917512:OXO917512 PHB917512:PHK917512 PQX917512:PRG917512 QAT917512:QBC917512 QKP917512:QKY917512 QUL917512:QUU917512 REH917512:REQ917512 ROD917512:ROM917512 RXZ917512:RYI917512 SHV917512:SIE917512 SRR917512:SSA917512 TBN917512:TBW917512 TLJ917512:TLS917512 TVF917512:TVO917512 UFB917512:UFK917512 UOX917512:UPG917512 UYT917512:UZC917512 VIP917512:VIY917512 VSL917512:VSU917512 WCH917512:WCQ917512 WMD917512:WMM917512 WVZ917512:WWI917512 T983048:AC983048 JN983048:JW983048 TJ983048:TS983048 ADF983048:ADO983048 ANB983048:ANK983048 AWX983048:AXG983048 BGT983048:BHC983048 BQP983048:BQY983048 CAL983048:CAU983048 CKH983048:CKQ983048 CUD983048:CUM983048 DDZ983048:DEI983048 DNV983048:DOE983048 DXR983048:DYA983048 EHN983048:EHW983048 ERJ983048:ERS983048 FBF983048:FBO983048 FLB983048:FLK983048 FUX983048:FVG983048 GET983048:GFC983048 GOP983048:GOY983048 GYL983048:GYU983048 HIH983048:HIQ983048 HSD983048:HSM983048 IBZ983048:ICI983048 ILV983048:IME983048 IVR983048:IWA983048 JFN983048:JFW983048 JPJ983048:JPS983048 JZF983048:JZO983048 KJB983048:KJK983048 KSX983048:KTG983048 LCT983048:LDC983048 LMP983048:LMY983048 LWL983048:LWU983048 MGH983048:MGQ983048 MQD983048:MQM983048 MZZ983048:NAI983048 NJV983048:NKE983048 NTR983048:NUA983048 ODN983048:ODW983048 ONJ983048:ONS983048 OXF983048:OXO983048 PHB983048:PHK983048 PQX983048:PRG983048 QAT983048:QBC983048 QKP983048:QKY983048 QUL983048:QUU983048 REH983048:REQ983048 ROD983048:ROM983048 RXZ983048:RYI983048 SHV983048:SIE983048 SRR983048:SSA983048 TBN983048:TBW983048 TLJ983048:TLS983048 TVF983048:TVO983048 UFB983048:UFK983048 UOX983048:UPG983048 UYT983048:UZC983048 VIP983048:VIY983048 VSL983048:VSU983048 WCH983048:WCQ983048 WMD983048:WMM983048 WVZ983048:WWI983048" xr:uid="{BE3F8F87-C07B-4CFF-9306-BAC4729B4136}">
      <formula1>120</formula1>
    </dataValidation>
  </dataValidations>
  <hyperlinks>
    <hyperlink ref="BN2" location="'Form Index'!A1" display="Back to Index" xr:uid="{C245346A-8A53-4578-B13C-F1A9941F8AA4}"/>
  </hyperlinks>
  <printOptions horizontalCentered="1"/>
  <pageMargins left="0.2" right="0.2" top="0.2" bottom="0.2" header="0.2" footer="0.2"/>
  <pageSetup paperSize="9" scale="95" orientation="portrait" r:id="rId1"/>
  <headerFooter alignWithMargins="0">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sizeWithCells="1">
                  <from>
                    <xdr:col>19</xdr:col>
                    <xdr:colOff>57150</xdr:colOff>
                    <xdr:row>7</xdr:row>
                    <xdr:rowOff>9525</xdr:rowOff>
                  </from>
                  <to>
                    <xdr:col>23</xdr:col>
                    <xdr:colOff>4763</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sizeWithCells="1">
                  <from>
                    <xdr:col>24</xdr:col>
                    <xdr:colOff>57150</xdr:colOff>
                    <xdr:row>7</xdr:row>
                    <xdr:rowOff>9525</xdr:rowOff>
                  </from>
                  <to>
                    <xdr:col>27</xdr:col>
                    <xdr:colOff>104775</xdr:colOff>
                    <xdr:row>8</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sizeWithCells="1">
                  <from>
                    <xdr:col>7</xdr:col>
                    <xdr:colOff>66675</xdr:colOff>
                    <xdr:row>22</xdr:row>
                    <xdr:rowOff>190500</xdr:rowOff>
                  </from>
                  <to>
                    <xdr:col>16</xdr:col>
                    <xdr:colOff>23813</xdr:colOff>
                    <xdr:row>23</xdr:row>
                    <xdr:rowOff>180975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sizeWithCells="1">
                  <from>
                    <xdr:col>19</xdr:col>
                    <xdr:colOff>66675</xdr:colOff>
                    <xdr:row>22</xdr:row>
                    <xdr:rowOff>190500</xdr:rowOff>
                  </from>
                  <to>
                    <xdr:col>27</xdr:col>
                    <xdr:colOff>9525</xdr:colOff>
                    <xdr:row>23</xdr:row>
                    <xdr:rowOff>180975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sizeWithCells="1">
                  <from>
                    <xdr:col>30</xdr:col>
                    <xdr:colOff>66675</xdr:colOff>
                    <xdr:row>22</xdr:row>
                    <xdr:rowOff>190500</xdr:rowOff>
                  </from>
                  <to>
                    <xdr:col>37</xdr:col>
                    <xdr:colOff>61913</xdr:colOff>
                    <xdr:row>23</xdr:row>
                    <xdr:rowOff>180975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sizeWithCells="1">
                  <from>
                    <xdr:col>40</xdr:col>
                    <xdr:colOff>66675</xdr:colOff>
                    <xdr:row>22</xdr:row>
                    <xdr:rowOff>190500</xdr:rowOff>
                  </from>
                  <to>
                    <xdr:col>46</xdr:col>
                    <xdr:colOff>47625</xdr:colOff>
                    <xdr:row>23</xdr:row>
                    <xdr:rowOff>180975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sizeWithCells="1">
                  <from>
                    <xdr:col>7</xdr:col>
                    <xdr:colOff>66675</xdr:colOff>
                    <xdr:row>20</xdr:row>
                    <xdr:rowOff>190500</xdr:rowOff>
                  </from>
                  <to>
                    <xdr:col>17</xdr:col>
                    <xdr:colOff>23813</xdr:colOff>
                    <xdr:row>21</xdr:row>
                    <xdr:rowOff>180975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sizeWithCells="1">
                  <from>
                    <xdr:col>19</xdr:col>
                    <xdr:colOff>66675</xdr:colOff>
                    <xdr:row>20</xdr:row>
                    <xdr:rowOff>190500</xdr:rowOff>
                  </from>
                  <to>
                    <xdr:col>28</xdr:col>
                    <xdr:colOff>85725</xdr:colOff>
                    <xdr:row>21</xdr:row>
                    <xdr:rowOff>180975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sizeWithCells="1">
                  <from>
                    <xdr:col>30</xdr:col>
                    <xdr:colOff>66675</xdr:colOff>
                    <xdr:row>20</xdr:row>
                    <xdr:rowOff>190500</xdr:rowOff>
                  </from>
                  <to>
                    <xdr:col>38</xdr:col>
                    <xdr:colOff>66675</xdr:colOff>
                    <xdr:row>21</xdr:row>
                    <xdr:rowOff>180975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sizeWithCells="1">
                  <from>
                    <xdr:col>40</xdr:col>
                    <xdr:colOff>66675</xdr:colOff>
                    <xdr:row>20</xdr:row>
                    <xdr:rowOff>190500</xdr:rowOff>
                  </from>
                  <to>
                    <xdr:col>46</xdr:col>
                    <xdr:colOff>28575</xdr:colOff>
                    <xdr:row>21</xdr:row>
                    <xdr:rowOff>180975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sizeWithCells="1">
                  <from>
                    <xdr:col>7</xdr:col>
                    <xdr:colOff>66675</xdr:colOff>
                    <xdr:row>21</xdr:row>
                    <xdr:rowOff>190500</xdr:rowOff>
                  </from>
                  <to>
                    <xdr:col>18</xdr:col>
                    <xdr:colOff>66675</xdr:colOff>
                    <xdr:row>22</xdr:row>
                    <xdr:rowOff>180975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sizeWithCells="1">
                  <from>
                    <xdr:col>19</xdr:col>
                    <xdr:colOff>66675</xdr:colOff>
                    <xdr:row>21</xdr:row>
                    <xdr:rowOff>190500</xdr:rowOff>
                  </from>
                  <to>
                    <xdr:col>26</xdr:col>
                    <xdr:colOff>85725</xdr:colOff>
                    <xdr:row>22</xdr:row>
                    <xdr:rowOff>180975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sizeWithCells="1">
                  <from>
                    <xdr:col>30</xdr:col>
                    <xdr:colOff>66675</xdr:colOff>
                    <xdr:row>21</xdr:row>
                    <xdr:rowOff>190500</xdr:rowOff>
                  </from>
                  <to>
                    <xdr:col>39</xdr:col>
                    <xdr:colOff>76200</xdr:colOff>
                    <xdr:row>22</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5185B-1BD4-4B69-9582-74F285E49FFE}">
  <sheetPr codeName="Sheet6">
    <pageSetUpPr fitToPage="1"/>
  </sheetPr>
  <dimension ref="A1:BR91"/>
  <sheetViews>
    <sheetView showGridLines="0" topLeftCell="A34" zoomScaleNormal="100" zoomScaleSheetLayoutView="100" workbookViewId="0"/>
  </sheetViews>
  <sheetFormatPr defaultColWidth="9.1328125" defaultRowHeight="12.75"/>
  <cols>
    <col min="1" max="1" width="1.33203125" style="9" customWidth="1"/>
    <col min="2" max="2" width="4.46484375" style="9" customWidth="1"/>
    <col min="3" max="3" width="1.33203125" style="9" customWidth="1"/>
    <col min="4" max="64" width="1.6640625" style="9" customWidth="1"/>
    <col min="65" max="70" width="9.1328125" style="190"/>
    <col min="71" max="256" width="9.1328125" style="9"/>
    <col min="257" max="257" width="1.33203125" style="9" customWidth="1"/>
    <col min="258" max="258" width="4.46484375" style="9" customWidth="1"/>
    <col min="259" max="259" width="1.33203125" style="9" customWidth="1"/>
    <col min="260" max="320" width="1.6640625" style="9" customWidth="1"/>
    <col min="321" max="512" width="9.1328125" style="9"/>
    <col min="513" max="513" width="1.33203125" style="9" customWidth="1"/>
    <col min="514" max="514" width="4.46484375" style="9" customWidth="1"/>
    <col min="515" max="515" width="1.33203125" style="9" customWidth="1"/>
    <col min="516" max="576" width="1.6640625" style="9" customWidth="1"/>
    <col min="577" max="768" width="9.1328125" style="9"/>
    <col min="769" max="769" width="1.33203125" style="9" customWidth="1"/>
    <col min="770" max="770" width="4.46484375" style="9" customWidth="1"/>
    <col min="771" max="771" width="1.33203125" style="9" customWidth="1"/>
    <col min="772" max="832" width="1.6640625" style="9" customWidth="1"/>
    <col min="833" max="1024" width="9.1328125" style="9"/>
    <col min="1025" max="1025" width="1.33203125" style="9" customWidth="1"/>
    <col min="1026" max="1026" width="4.46484375" style="9" customWidth="1"/>
    <col min="1027" max="1027" width="1.33203125" style="9" customWidth="1"/>
    <col min="1028" max="1088" width="1.6640625" style="9" customWidth="1"/>
    <col min="1089" max="1280" width="9.1328125" style="9"/>
    <col min="1281" max="1281" width="1.33203125" style="9" customWidth="1"/>
    <col min="1282" max="1282" width="4.46484375" style="9" customWidth="1"/>
    <col min="1283" max="1283" width="1.33203125" style="9" customWidth="1"/>
    <col min="1284" max="1344" width="1.6640625" style="9" customWidth="1"/>
    <col min="1345" max="1536" width="9.1328125" style="9"/>
    <col min="1537" max="1537" width="1.33203125" style="9" customWidth="1"/>
    <col min="1538" max="1538" width="4.46484375" style="9" customWidth="1"/>
    <col min="1539" max="1539" width="1.33203125" style="9" customWidth="1"/>
    <col min="1540" max="1600" width="1.6640625" style="9" customWidth="1"/>
    <col min="1601" max="1792" width="9.1328125" style="9"/>
    <col min="1793" max="1793" width="1.33203125" style="9" customWidth="1"/>
    <col min="1794" max="1794" width="4.46484375" style="9" customWidth="1"/>
    <col min="1795" max="1795" width="1.33203125" style="9" customWidth="1"/>
    <col min="1796" max="1856" width="1.6640625" style="9" customWidth="1"/>
    <col min="1857" max="2048" width="9.1328125" style="9"/>
    <col min="2049" max="2049" width="1.33203125" style="9" customWidth="1"/>
    <col min="2050" max="2050" width="4.46484375" style="9" customWidth="1"/>
    <col min="2051" max="2051" width="1.33203125" style="9" customWidth="1"/>
    <col min="2052" max="2112" width="1.6640625" style="9" customWidth="1"/>
    <col min="2113" max="2304" width="9.1328125" style="9"/>
    <col min="2305" max="2305" width="1.33203125" style="9" customWidth="1"/>
    <col min="2306" max="2306" width="4.46484375" style="9" customWidth="1"/>
    <col min="2307" max="2307" width="1.33203125" style="9" customWidth="1"/>
    <col min="2308" max="2368" width="1.6640625" style="9" customWidth="1"/>
    <col min="2369" max="2560" width="9.1328125" style="9"/>
    <col min="2561" max="2561" width="1.33203125" style="9" customWidth="1"/>
    <col min="2562" max="2562" width="4.46484375" style="9" customWidth="1"/>
    <col min="2563" max="2563" width="1.33203125" style="9" customWidth="1"/>
    <col min="2564" max="2624" width="1.6640625" style="9" customWidth="1"/>
    <col min="2625" max="2816" width="9.1328125" style="9"/>
    <col min="2817" max="2817" width="1.33203125" style="9" customWidth="1"/>
    <col min="2818" max="2818" width="4.46484375" style="9" customWidth="1"/>
    <col min="2819" max="2819" width="1.33203125" style="9" customWidth="1"/>
    <col min="2820" max="2880" width="1.6640625" style="9" customWidth="1"/>
    <col min="2881" max="3072" width="9.1328125" style="9"/>
    <col min="3073" max="3073" width="1.33203125" style="9" customWidth="1"/>
    <col min="3074" max="3074" width="4.46484375" style="9" customWidth="1"/>
    <col min="3075" max="3075" width="1.33203125" style="9" customWidth="1"/>
    <col min="3076" max="3136" width="1.6640625" style="9" customWidth="1"/>
    <col min="3137" max="3328" width="9.1328125" style="9"/>
    <col min="3329" max="3329" width="1.33203125" style="9" customWidth="1"/>
    <col min="3330" max="3330" width="4.46484375" style="9" customWidth="1"/>
    <col min="3331" max="3331" width="1.33203125" style="9" customWidth="1"/>
    <col min="3332" max="3392" width="1.6640625" style="9" customWidth="1"/>
    <col min="3393" max="3584" width="9.1328125" style="9"/>
    <col min="3585" max="3585" width="1.33203125" style="9" customWidth="1"/>
    <col min="3586" max="3586" width="4.46484375" style="9" customWidth="1"/>
    <col min="3587" max="3587" width="1.33203125" style="9" customWidth="1"/>
    <col min="3588" max="3648" width="1.6640625" style="9" customWidth="1"/>
    <col min="3649" max="3840" width="9.1328125" style="9"/>
    <col min="3841" max="3841" width="1.33203125" style="9" customWidth="1"/>
    <col min="3842" max="3842" width="4.46484375" style="9" customWidth="1"/>
    <col min="3843" max="3843" width="1.33203125" style="9" customWidth="1"/>
    <col min="3844" max="3904" width="1.6640625" style="9" customWidth="1"/>
    <col min="3905" max="4096" width="9.1328125" style="9"/>
    <col min="4097" max="4097" width="1.33203125" style="9" customWidth="1"/>
    <col min="4098" max="4098" width="4.46484375" style="9" customWidth="1"/>
    <col min="4099" max="4099" width="1.33203125" style="9" customWidth="1"/>
    <col min="4100" max="4160" width="1.6640625" style="9" customWidth="1"/>
    <col min="4161" max="4352" width="9.1328125" style="9"/>
    <col min="4353" max="4353" width="1.33203125" style="9" customWidth="1"/>
    <col min="4354" max="4354" width="4.46484375" style="9" customWidth="1"/>
    <col min="4355" max="4355" width="1.33203125" style="9" customWidth="1"/>
    <col min="4356" max="4416" width="1.6640625" style="9" customWidth="1"/>
    <col min="4417" max="4608" width="9.1328125" style="9"/>
    <col min="4609" max="4609" width="1.33203125" style="9" customWidth="1"/>
    <col min="4610" max="4610" width="4.46484375" style="9" customWidth="1"/>
    <col min="4611" max="4611" width="1.33203125" style="9" customWidth="1"/>
    <col min="4612" max="4672" width="1.6640625" style="9" customWidth="1"/>
    <col min="4673" max="4864" width="9.1328125" style="9"/>
    <col min="4865" max="4865" width="1.33203125" style="9" customWidth="1"/>
    <col min="4866" max="4866" width="4.46484375" style="9" customWidth="1"/>
    <col min="4867" max="4867" width="1.33203125" style="9" customWidth="1"/>
    <col min="4868" max="4928" width="1.6640625" style="9" customWidth="1"/>
    <col min="4929" max="5120" width="9.1328125" style="9"/>
    <col min="5121" max="5121" width="1.33203125" style="9" customWidth="1"/>
    <col min="5122" max="5122" width="4.46484375" style="9" customWidth="1"/>
    <col min="5123" max="5123" width="1.33203125" style="9" customWidth="1"/>
    <col min="5124" max="5184" width="1.6640625" style="9" customWidth="1"/>
    <col min="5185" max="5376" width="9.1328125" style="9"/>
    <col min="5377" max="5377" width="1.33203125" style="9" customWidth="1"/>
    <col min="5378" max="5378" width="4.46484375" style="9" customWidth="1"/>
    <col min="5379" max="5379" width="1.33203125" style="9" customWidth="1"/>
    <col min="5380" max="5440" width="1.6640625" style="9" customWidth="1"/>
    <col min="5441" max="5632" width="9.1328125" style="9"/>
    <col min="5633" max="5633" width="1.33203125" style="9" customWidth="1"/>
    <col min="5634" max="5634" width="4.46484375" style="9" customWidth="1"/>
    <col min="5635" max="5635" width="1.33203125" style="9" customWidth="1"/>
    <col min="5636" max="5696" width="1.6640625" style="9" customWidth="1"/>
    <col min="5697" max="5888" width="9.1328125" style="9"/>
    <col min="5889" max="5889" width="1.33203125" style="9" customWidth="1"/>
    <col min="5890" max="5890" width="4.46484375" style="9" customWidth="1"/>
    <col min="5891" max="5891" width="1.33203125" style="9" customWidth="1"/>
    <col min="5892" max="5952" width="1.6640625" style="9" customWidth="1"/>
    <col min="5953" max="6144" width="9.1328125" style="9"/>
    <col min="6145" max="6145" width="1.33203125" style="9" customWidth="1"/>
    <col min="6146" max="6146" width="4.46484375" style="9" customWidth="1"/>
    <col min="6147" max="6147" width="1.33203125" style="9" customWidth="1"/>
    <col min="6148" max="6208" width="1.6640625" style="9" customWidth="1"/>
    <col min="6209" max="6400" width="9.1328125" style="9"/>
    <col min="6401" max="6401" width="1.33203125" style="9" customWidth="1"/>
    <col min="6402" max="6402" width="4.46484375" style="9" customWidth="1"/>
    <col min="6403" max="6403" width="1.33203125" style="9" customWidth="1"/>
    <col min="6404" max="6464" width="1.6640625" style="9" customWidth="1"/>
    <col min="6465" max="6656" width="9.1328125" style="9"/>
    <col min="6657" max="6657" width="1.33203125" style="9" customWidth="1"/>
    <col min="6658" max="6658" width="4.46484375" style="9" customWidth="1"/>
    <col min="6659" max="6659" width="1.33203125" style="9" customWidth="1"/>
    <col min="6660" max="6720" width="1.6640625" style="9" customWidth="1"/>
    <col min="6721" max="6912" width="9.1328125" style="9"/>
    <col min="6913" max="6913" width="1.33203125" style="9" customWidth="1"/>
    <col min="6914" max="6914" width="4.46484375" style="9" customWidth="1"/>
    <col min="6915" max="6915" width="1.33203125" style="9" customWidth="1"/>
    <col min="6916" max="6976" width="1.6640625" style="9" customWidth="1"/>
    <col min="6977" max="7168" width="9.1328125" style="9"/>
    <col min="7169" max="7169" width="1.33203125" style="9" customWidth="1"/>
    <col min="7170" max="7170" width="4.46484375" style="9" customWidth="1"/>
    <col min="7171" max="7171" width="1.33203125" style="9" customWidth="1"/>
    <col min="7172" max="7232" width="1.6640625" style="9" customWidth="1"/>
    <col min="7233" max="7424" width="9.1328125" style="9"/>
    <col min="7425" max="7425" width="1.33203125" style="9" customWidth="1"/>
    <col min="7426" max="7426" width="4.46484375" style="9" customWidth="1"/>
    <col min="7427" max="7427" width="1.33203125" style="9" customWidth="1"/>
    <col min="7428" max="7488" width="1.6640625" style="9" customWidth="1"/>
    <col min="7489" max="7680" width="9.1328125" style="9"/>
    <col min="7681" max="7681" width="1.33203125" style="9" customWidth="1"/>
    <col min="7682" max="7682" width="4.46484375" style="9" customWidth="1"/>
    <col min="7683" max="7683" width="1.33203125" style="9" customWidth="1"/>
    <col min="7684" max="7744" width="1.6640625" style="9" customWidth="1"/>
    <col min="7745" max="7936" width="9.1328125" style="9"/>
    <col min="7937" max="7937" width="1.33203125" style="9" customWidth="1"/>
    <col min="7938" max="7938" width="4.46484375" style="9" customWidth="1"/>
    <col min="7939" max="7939" width="1.33203125" style="9" customWidth="1"/>
    <col min="7940" max="8000" width="1.6640625" style="9" customWidth="1"/>
    <col min="8001" max="8192" width="9.1328125" style="9"/>
    <col min="8193" max="8193" width="1.33203125" style="9" customWidth="1"/>
    <col min="8194" max="8194" width="4.46484375" style="9" customWidth="1"/>
    <col min="8195" max="8195" width="1.33203125" style="9" customWidth="1"/>
    <col min="8196" max="8256" width="1.6640625" style="9" customWidth="1"/>
    <col min="8257" max="8448" width="9.1328125" style="9"/>
    <col min="8449" max="8449" width="1.33203125" style="9" customWidth="1"/>
    <col min="8450" max="8450" width="4.46484375" style="9" customWidth="1"/>
    <col min="8451" max="8451" width="1.33203125" style="9" customWidth="1"/>
    <col min="8452" max="8512" width="1.6640625" style="9" customWidth="1"/>
    <col min="8513" max="8704" width="9.1328125" style="9"/>
    <col min="8705" max="8705" width="1.33203125" style="9" customWidth="1"/>
    <col min="8706" max="8706" width="4.46484375" style="9" customWidth="1"/>
    <col min="8707" max="8707" width="1.33203125" style="9" customWidth="1"/>
    <col min="8708" max="8768" width="1.6640625" style="9" customWidth="1"/>
    <col min="8769" max="8960" width="9.1328125" style="9"/>
    <col min="8961" max="8961" width="1.33203125" style="9" customWidth="1"/>
    <col min="8962" max="8962" width="4.46484375" style="9" customWidth="1"/>
    <col min="8963" max="8963" width="1.33203125" style="9" customWidth="1"/>
    <col min="8964" max="9024" width="1.6640625" style="9" customWidth="1"/>
    <col min="9025" max="9216" width="9.1328125" style="9"/>
    <col min="9217" max="9217" width="1.33203125" style="9" customWidth="1"/>
    <col min="9218" max="9218" width="4.46484375" style="9" customWidth="1"/>
    <col min="9219" max="9219" width="1.33203125" style="9" customWidth="1"/>
    <col min="9220" max="9280" width="1.6640625" style="9" customWidth="1"/>
    <col min="9281" max="9472" width="9.1328125" style="9"/>
    <col min="9473" max="9473" width="1.33203125" style="9" customWidth="1"/>
    <col min="9474" max="9474" width="4.46484375" style="9" customWidth="1"/>
    <col min="9475" max="9475" width="1.33203125" style="9" customWidth="1"/>
    <col min="9476" max="9536" width="1.6640625" style="9" customWidth="1"/>
    <col min="9537" max="9728" width="9.1328125" style="9"/>
    <col min="9729" max="9729" width="1.33203125" style="9" customWidth="1"/>
    <col min="9730" max="9730" width="4.46484375" style="9" customWidth="1"/>
    <col min="9731" max="9731" width="1.33203125" style="9" customWidth="1"/>
    <col min="9732" max="9792" width="1.6640625" style="9" customWidth="1"/>
    <col min="9793" max="9984" width="9.1328125" style="9"/>
    <col min="9985" max="9985" width="1.33203125" style="9" customWidth="1"/>
    <col min="9986" max="9986" width="4.46484375" style="9" customWidth="1"/>
    <col min="9987" max="9987" width="1.33203125" style="9" customWidth="1"/>
    <col min="9988" max="10048" width="1.6640625" style="9" customWidth="1"/>
    <col min="10049" max="10240" width="9.1328125" style="9"/>
    <col min="10241" max="10241" width="1.33203125" style="9" customWidth="1"/>
    <col min="10242" max="10242" width="4.46484375" style="9" customWidth="1"/>
    <col min="10243" max="10243" width="1.33203125" style="9" customWidth="1"/>
    <col min="10244" max="10304" width="1.6640625" style="9" customWidth="1"/>
    <col min="10305" max="10496" width="9.1328125" style="9"/>
    <col min="10497" max="10497" width="1.33203125" style="9" customWidth="1"/>
    <col min="10498" max="10498" width="4.46484375" style="9" customWidth="1"/>
    <col min="10499" max="10499" width="1.33203125" style="9" customWidth="1"/>
    <col min="10500" max="10560" width="1.6640625" style="9" customWidth="1"/>
    <col min="10561" max="10752" width="9.1328125" style="9"/>
    <col min="10753" max="10753" width="1.33203125" style="9" customWidth="1"/>
    <col min="10754" max="10754" width="4.46484375" style="9" customWidth="1"/>
    <col min="10755" max="10755" width="1.33203125" style="9" customWidth="1"/>
    <col min="10756" max="10816" width="1.6640625" style="9" customWidth="1"/>
    <col min="10817" max="11008" width="9.1328125" style="9"/>
    <col min="11009" max="11009" width="1.33203125" style="9" customWidth="1"/>
    <col min="11010" max="11010" width="4.46484375" style="9" customWidth="1"/>
    <col min="11011" max="11011" width="1.33203125" style="9" customWidth="1"/>
    <col min="11012" max="11072" width="1.6640625" style="9" customWidth="1"/>
    <col min="11073" max="11264" width="9.1328125" style="9"/>
    <col min="11265" max="11265" width="1.33203125" style="9" customWidth="1"/>
    <col min="11266" max="11266" width="4.46484375" style="9" customWidth="1"/>
    <col min="11267" max="11267" width="1.33203125" style="9" customWidth="1"/>
    <col min="11268" max="11328" width="1.6640625" style="9" customWidth="1"/>
    <col min="11329" max="11520" width="9.1328125" style="9"/>
    <col min="11521" max="11521" width="1.33203125" style="9" customWidth="1"/>
    <col min="11522" max="11522" width="4.46484375" style="9" customWidth="1"/>
    <col min="11523" max="11523" width="1.33203125" style="9" customWidth="1"/>
    <col min="11524" max="11584" width="1.6640625" style="9" customWidth="1"/>
    <col min="11585" max="11776" width="9.1328125" style="9"/>
    <col min="11777" max="11777" width="1.33203125" style="9" customWidth="1"/>
    <col min="11778" max="11778" width="4.46484375" style="9" customWidth="1"/>
    <col min="11779" max="11779" width="1.33203125" style="9" customWidth="1"/>
    <col min="11780" max="11840" width="1.6640625" style="9" customWidth="1"/>
    <col min="11841" max="12032" width="9.1328125" style="9"/>
    <col min="12033" max="12033" width="1.33203125" style="9" customWidth="1"/>
    <col min="12034" max="12034" width="4.46484375" style="9" customWidth="1"/>
    <col min="12035" max="12035" width="1.33203125" style="9" customWidth="1"/>
    <col min="12036" max="12096" width="1.6640625" style="9" customWidth="1"/>
    <col min="12097" max="12288" width="9.1328125" style="9"/>
    <col min="12289" max="12289" width="1.33203125" style="9" customWidth="1"/>
    <col min="12290" max="12290" width="4.46484375" style="9" customWidth="1"/>
    <col min="12291" max="12291" width="1.33203125" style="9" customWidth="1"/>
    <col min="12292" max="12352" width="1.6640625" style="9" customWidth="1"/>
    <col min="12353" max="12544" width="9.1328125" style="9"/>
    <col min="12545" max="12545" width="1.33203125" style="9" customWidth="1"/>
    <col min="12546" max="12546" width="4.46484375" style="9" customWidth="1"/>
    <col min="12547" max="12547" width="1.33203125" style="9" customWidth="1"/>
    <col min="12548" max="12608" width="1.6640625" style="9" customWidth="1"/>
    <col min="12609" max="12800" width="9.1328125" style="9"/>
    <col min="12801" max="12801" width="1.33203125" style="9" customWidth="1"/>
    <col min="12802" max="12802" width="4.46484375" style="9" customWidth="1"/>
    <col min="12803" max="12803" width="1.33203125" style="9" customWidth="1"/>
    <col min="12804" max="12864" width="1.6640625" style="9" customWidth="1"/>
    <col min="12865" max="13056" width="9.1328125" style="9"/>
    <col min="13057" max="13057" width="1.33203125" style="9" customWidth="1"/>
    <col min="13058" max="13058" width="4.46484375" style="9" customWidth="1"/>
    <col min="13059" max="13059" width="1.33203125" style="9" customWidth="1"/>
    <col min="13060" max="13120" width="1.6640625" style="9" customWidth="1"/>
    <col min="13121" max="13312" width="9.1328125" style="9"/>
    <col min="13313" max="13313" width="1.33203125" style="9" customWidth="1"/>
    <col min="13314" max="13314" width="4.46484375" style="9" customWidth="1"/>
    <col min="13315" max="13315" width="1.33203125" style="9" customWidth="1"/>
    <col min="13316" max="13376" width="1.6640625" style="9" customWidth="1"/>
    <col min="13377" max="13568" width="9.1328125" style="9"/>
    <col min="13569" max="13569" width="1.33203125" style="9" customWidth="1"/>
    <col min="13570" max="13570" width="4.46484375" style="9" customWidth="1"/>
    <col min="13571" max="13571" width="1.33203125" style="9" customWidth="1"/>
    <col min="13572" max="13632" width="1.6640625" style="9" customWidth="1"/>
    <col min="13633" max="13824" width="9.1328125" style="9"/>
    <col min="13825" max="13825" width="1.33203125" style="9" customWidth="1"/>
    <col min="13826" max="13826" width="4.46484375" style="9" customWidth="1"/>
    <col min="13827" max="13827" width="1.33203125" style="9" customWidth="1"/>
    <col min="13828" max="13888" width="1.6640625" style="9" customWidth="1"/>
    <col min="13889" max="14080" width="9.1328125" style="9"/>
    <col min="14081" max="14081" width="1.33203125" style="9" customWidth="1"/>
    <col min="14082" max="14082" width="4.46484375" style="9" customWidth="1"/>
    <col min="14083" max="14083" width="1.33203125" style="9" customWidth="1"/>
    <col min="14084" max="14144" width="1.6640625" style="9" customWidth="1"/>
    <col min="14145" max="14336" width="9.1328125" style="9"/>
    <col min="14337" max="14337" width="1.33203125" style="9" customWidth="1"/>
    <col min="14338" max="14338" width="4.46484375" style="9" customWidth="1"/>
    <col min="14339" max="14339" width="1.33203125" style="9" customWidth="1"/>
    <col min="14340" max="14400" width="1.6640625" style="9" customWidth="1"/>
    <col min="14401" max="14592" width="9.1328125" style="9"/>
    <col min="14593" max="14593" width="1.33203125" style="9" customWidth="1"/>
    <col min="14594" max="14594" width="4.46484375" style="9" customWidth="1"/>
    <col min="14595" max="14595" width="1.33203125" style="9" customWidth="1"/>
    <col min="14596" max="14656" width="1.6640625" style="9" customWidth="1"/>
    <col min="14657" max="14848" width="9.1328125" style="9"/>
    <col min="14849" max="14849" width="1.33203125" style="9" customWidth="1"/>
    <col min="14850" max="14850" width="4.46484375" style="9" customWidth="1"/>
    <col min="14851" max="14851" width="1.33203125" style="9" customWidth="1"/>
    <col min="14852" max="14912" width="1.6640625" style="9" customWidth="1"/>
    <col min="14913" max="15104" width="9.1328125" style="9"/>
    <col min="15105" max="15105" width="1.33203125" style="9" customWidth="1"/>
    <col min="15106" max="15106" width="4.46484375" style="9" customWidth="1"/>
    <col min="15107" max="15107" width="1.33203125" style="9" customWidth="1"/>
    <col min="15108" max="15168" width="1.6640625" style="9" customWidth="1"/>
    <col min="15169" max="15360" width="9.1328125" style="9"/>
    <col min="15361" max="15361" width="1.33203125" style="9" customWidth="1"/>
    <col min="15362" max="15362" width="4.46484375" style="9" customWidth="1"/>
    <col min="15363" max="15363" width="1.33203125" style="9" customWidth="1"/>
    <col min="15364" max="15424" width="1.6640625" style="9" customWidth="1"/>
    <col min="15425" max="15616" width="9.1328125" style="9"/>
    <col min="15617" max="15617" width="1.33203125" style="9" customWidth="1"/>
    <col min="15618" max="15618" width="4.46484375" style="9" customWidth="1"/>
    <col min="15619" max="15619" width="1.33203125" style="9" customWidth="1"/>
    <col min="15620" max="15680" width="1.6640625" style="9" customWidth="1"/>
    <col min="15681" max="15872" width="9.1328125" style="9"/>
    <col min="15873" max="15873" width="1.33203125" style="9" customWidth="1"/>
    <col min="15874" max="15874" width="4.46484375" style="9" customWidth="1"/>
    <col min="15875" max="15875" width="1.33203125" style="9" customWidth="1"/>
    <col min="15876" max="15936" width="1.6640625" style="9" customWidth="1"/>
    <col min="15937" max="16128" width="9.1328125" style="9"/>
    <col min="16129" max="16129" width="1.33203125" style="9" customWidth="1"/>
    <col min="16130" max="16130" width="4.46484375" style="9" customWidth="1"/>
    <col min="16131" max="16131" width="1.33203125" style="9" customWidth="1"/>
    <col min="16132" max="16192" width="1.6640625" style="9" customWidth="1"/>
    <col min="16193" max="16384" width="9.1328125" style="9"/>
  </cols>
  <sheetData>
    <row r="1" spans="1:66" ht="12" customHeight="1">
      <c r="A1" s="80" t="s">
        <v>61</v>
      </c>
      <c r="B1" s="6"/>
      <c r="C1" s="6"/>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7"/>
      <c r="AY1" s="720" t="s">
        <v>460</v>
      </c>
      <c r="AZ1" s="720"/>
      <c r="BA1" s="720"/>
      <c r="BB1" s="720"/>
      <c r="BC1" s="720"/>
      <c r="BD1" s="720"/>
      <c r="BE1" s="720"/>
      <c r="BF1" s="720"/>
      <c r="BG1" s="720"/>
      <c r="BH1" s="720"/>
      <c r="BI1" s="720"/>
      <c r="BJ1" s="720"/>
      <c r="BK1" s="720"/>
      <c r="BM1" s="329" t="s">
        <v>461</v>
      </c>
      <c r="BN1" s="330"/>
    </row>
    <row r="2" spans="1:66" ht="20.100000000000001" customHeight="1">
      <c r="A2" s="192" t="s">
        <v>462</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4"/>
      <c r="BM2" s="331" t="s">
        <v>463</v>
      </c>
      <c r="BN2" s="332" t="s">
        <v>464</v>
      </c>
    </row>
    <row r="3" spans="1:66">
      <c r="A3" s="196" t="s">
        <v>146</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8"/>
      <c r="AY3" s="199" t="s">
        <v>147</v>
      </c>
      <c r="AZ3" s="200"/>
      <c r="BA3" s="200"/>
      <c r="BB3" s="200"/>
      <c r="BC3" s="200"/>
      <c r="BD3" s="200"/>
      <c r="BE3" s="200"/>
      <c r="BF3" s="200"/>
      <c r="BG3" s="200"/>
      <c r="BH3" s="200"/>
      <c r="BI3" s="200"/>
      <c r="BJ3" s="200"/>
      <c r="BK3" s="201"/>
    </row>
    <row r="4" spans="1:66" ht="12.75" customHeight="1">
      <c r="A4" s="202"/>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4"/>
      <c r="AY4" s="790"/>
      <c r="AZ4" s="791"/>
      <c r="BA4" s="791"/>
      <c r="BB4" s="791"/>
      <c r="BC4" s="791"/>
      <c r="BD4" s="791"/>
      <c r="BE4" s="791"/>
      <c r="BF4" s="791"/>
      <c r="BG4" s="791"/>
      <c r="BH4" s="791"/>
      <c r="BI4" s="791"/>
      <c r="BJ4" s="791"/>
      <c r="BK4" s="792"/>
      <c r="BM4" s="333" t="s">
        <v>465</v>
      </c>
      <c r="BN4" s="334" t="s">
        <v>466</v>
      </c>
    </row>
    <row r="5" spans="1:66" ht="12.75" customHeight="1">
      <c r="A5" s="208" t="s">
        <v>467</v>
      </c>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10"/>
      <c r="AY5" s="793"/>
      <c r="AZ5" s="794"/>
      <c r="BA5" s="794"/>
      <c r="BB5" s="794"/>
      <c r="BC5" s="794"/>
      <c r="BD5" s="794"/>
      <c r="BE5" s="794"/>
      <c r="BF5" s="794"/>
      <c r="BG5" s="794"/>
      <c r="BH5" s="794"/>
      <c r="BI5" s="794"/>
      <c r="BJ5" s="794"/>
      <c r="BK5" s="795"/>
    </row>
    <row r="6" spans="1:66" ht="5.0999999999999996" customHeight="1">
      <c r="A6" s="214"/>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51"/>
      <c r="AY6" s="793"/>
      <c r="AZ6" s="794"/>
      <c r="BA6" s="794"/>
      <c r="BB6" s="794"/>
      <c r="BC6" s="794"/>
      <c r="BD6" s="794"/>
      <c r="BE6" s="794"/>
      <c r="BF6" s="794"/>
      <c r="BG6" s="794"/>
      <c r="BH6" s="794"/>
      <c r="BI6" s="794"/>
      <c r="BJ6" s="794"/>
      <c r="BK6" s="795"/>
    </row>
    <row r="7" spans="1:66" ht="12.75" customHeight="1">
      <c r="A7" s="214"/>
      <c r="B7" s="335" t="s">
        <v>468</v>
      </c>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51"/>
      <c r="AY7" s="234"/>
      <c r="AZ7" s="235"/>
      <c r="BA7" s="235"/>
      <c r="BB7" s="235"/>
      <c r="BC7" s="235"/>
      <c r="BD7" s="235"/>
      <c r="BE7" s="235"/>
      <c r="BF7" s="235"/>
      <c r="BG7" s="235"/>
      <c r="BH7" s="235"/>
      <c r="BI7" s="235"/>
      <c r="BJ7" s="235"/>
      <c r="BK7" s="236"/>
    </row>
    <row r="8" spans="1:66" ht="8.1" customHeight="1">
      <c r="A8" s="214"/>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51"/>
      <c r="AY8" s="234"/>
      <c r="AZ8" s="235"/>
      <c r="BA8" s="235"/>
      <c r="BB8" s="235"/>
      <c r="BC8" s="235"/>
      <c r="BD8" s="235"/>
      <c r="BE8" s="235"/>
      <c r="BF8" s="235"/>
      <c r="BG8" s="235"/>
      <c r="BH8" s="235"/>
      <c r="BI8" s="235"/>
      <c r="BJ8" s="235"/>
      <c r="BK8" s="236"/>
    </row>
    <row r="9" spans="1:66" ht="20.100000000000001" customHeight="1">
      <c r="A9" s="214"/>
      <c r="C9" s="7"/>
      <c r="D9" s="7"/>
      <c r="E9" s="7"/>
      <c r="F9" s="7"/>
      <c r="G9" s="7"/>
      <c r="H9" s="7"/>
      <c r="I9" s="7"/>
      <c r="J9" s="7"/>
      <c r="K9" s="7"/>
      <c r="L9" s="7"/>
      <c r="M9" s="7"/>
      <c r="N9" s="7"/>
      <c r="O9" s="336" t="s">
        <v>469</v>
      </c>
      <c r="P9" s="7"/>
      <c r="Q9" s="202"/>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4"/>
      <c r="AX9" s="51"/>
      <c r="AY9" s="234"/>
      <c r="AZ9" s="235"/>
      <c r="BA9" s="235"/>
      <c r="BB9" s="235"/>
      <c r="BC9" s="235"/>
      <c r="BD9" s="235"/>
      <c r="BE9" s="235"/>
      <c r="BF9" s="235"/>
      <c r="BG9" s="235"/>
      <c r="BH9" s="235"/>
      <c r="BI9" s="235"/>
      <c r="BJ9" s="235"/>
      <c r="BK9" s="236"/>
    </row>
    <row r="10" spans="1:66" ht="15" customHeight="1">
      <c r="A10" s="214"/>
      <c r="B10" s="7"/>
      <c r="C10" s="7"/>
      <c r="D10" s="7"/>
      <c r="E10" s="7"/>
      <c r="F10" s="7"/>
      <c r="G10" s="7"/>
      <c r="H10" s="7"/>
      <c r="I10" s="7"/>
      <c r="J10" s="7"/>
      <c r="K10" s="7"/>
      <c r="L10" s="7"/>
      <c r="M10" s="7"/>
      <c r="N10" s="7"/>
      <c r="O10" s="7"/>
      <c r="P10" s="7"/>
      <c r="Q10" s="222"/>
      <c r="R10" s="7"/>
      <c r="S10" s="215" t="s">
        <v>470</v>
      </c>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51"/>
      <c r="AX10" s="51"/>
      <c r="AY10" s="234"/>
      <c r="AZ10" s="235"/>
      <c r="BA10" s="235"/>
      <c r="BB10" s="235"/>
      <c r="BC10" s="235"/>
      <c r="BD10" s="235"/>
      <c r="BE10" s="235"/>
      <c r="BF10" s="235"/>
      <c r="BG10" s="235"/>
      <c r="BH10" s="235"/>
      <c r="BI10" s="235"/>
      <c r="BJ10" s="235"/>
      <c r="BK10" s="236"/>
    </row>
    <row r="11" spans="1:66" ht="15" customHeight="1">
      <c r="A11" s="214"/>
      <c r="B11" s="7"/>
      <c r="C11" s="7"/>
      <c r="D11" s="7"/>
      <c r="E11" s="7"/>
      <c r="F11" s="7"/>
      <c r="G11" s="7"/>
      <c r="H11" s="7"/>
      <c r="I11" s="7"/>
      <c r="J11" s="7"/>
      <c r="K11" s="7"/>
      <c r="L11" s="7"/>
      <c r="M11" s="7"/>
      <c r="N11" s="7"/>
      <c r="O11" s="7"/>
      <c r="P11" s="7"/>
      <c r="Q11" s="222"/>
      <c r="R11" s="7"/>
      <c r="S11" s="215"/>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51"/>
      <c r="AX11" s="51"/>
      <c r="AY11" s="234"/>
      <c r="AZ11" s="235"/>
      <c r="BA11" s="235"/>
      <c r="BB11" s="235"/>
      <c r="BC11" s="235"/>
      <c r="BD11" s="235"/>
      <c r="BE11" s="235"/>
      <c r="BF11" s="235"/>
      <c r="BG11" s="235"/>
      <c r="BH11" s="235"/>
      <c r="BI11" s="235"/>
      <c r="BJ11" s="235"/>
      <c r="BK11" s="236"/>
    </row>
    <row r="12" spans="1:66" ht="24.75" customHeight="1">
      <c r="A12" s="214"/>
      <c r="B12" s="7"/>
      <c r="C12" s="76"/>
      <c r="D12" s="7"/>
      <c r="E12" s="7"/>
      <c r="F12" s="7"/>
      <c r="G12" s="7"/>
      <c r="H12" s="7"/>
      <c r="I12" s="7"/>
      <c r="J12" s="7"/>
      <c r="K12" s="7"/>
      <c r="L12" s="7"/>
      <c r="M12" s="7"/>
      <c r="N12" s="7"/>
      <c r="O12" s="7"/>
      <c r="P12" s="7"/>
      <c r="Q12" s="222"/>
      <c r="R12" s="7"/>
      <c r="S12" s="215"/>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51"/>
      <c r="AX12" s="51"/>
      <c r="AY12" s="234"/>
      <c r="AZ12" s="235"/>
      <c r="BA12" s="235"/>
      <c r="BB12" s="235"/>
      <c r="BC12" s="235"/>
      <c r="BD12" s="235"/>
      <c r="BE12" s="235"/>
      <c r="BF12" s="235"/>
      <c r="BG12" s="235"/>
      <c r="BH12" s="235"/>
      <c r="BI12" s="235"/>
      <c r="BJ12" s="235"/>
      <c r="BK12" s="236"/>
    </row>
    <row r="13" spans="1:66" ht="35.1" customHeight="1">
      <c r="A13" s="214"/>
      <c r="B13" s="7"/>
      <c r="C13" s="76"/>
      <c r="D13" s="7"/>
      <c r="E13" s="7"/>
      <c r="F13" s="7"/>
      <c r="G13" s="7"/>
      <c r="H13" s="7"/>
      <c r="I13" s="7"/>
      <c r="J13" s="7"/>
      <c r="K13" s="7"/>
      <c r="L13" s="7"/>
      <c r="M13" s="7"/>
      <c r="N13" s="7"/>
      <c r="O13" s="7"/>
      <c r="P13" s="7"/>
      <c r="Q13" s="222"/>
      <c r="R13" s="76" t="s">
        <v>471</v>
      </c>
      <c r="U13" s="7"/>
      <c r="V13" s="7"/>
      <c r="W13" s="802"/>
      <c r="X13" s="802"/>
      <c r="Y13" s="802"/>
      <c r="Z13" s="802"/>
      <c r="AA13" s="802"/>
      <c r="AB13" s="802"/>
      <c r="AC13" s="802"/>
      <c r="AD13" s="802"/>
      <c r="AE13" s="802"/>
      <c r="AF13" s="802"/>
      <c r="AG13" s="802"/>
      <c r="AH13" s="802"/>
      <c r="AI13" s="802"/>
      <c r="AJ13" s="802"/>
      <c r="AK13" s="802"/>
      <c r="AL13" s="802"/>
      <c r="AM13" s="802"/>
      <c r="AN13" s="802"/>
      <c r="AO13" s="802"/>
      <c r="AP13" s="802"/>
      <c r="AQ13" s="802"/>
      <c r="AR13" s="802"/>
      <c r="AS13" s="802"/>
      <c r="AT13" s="802"/>
      <c r="AU13" s="802"/>
      <c r="AV13" s="802"/>
      <c r="AW13" s="108"/>
      <c r="AX13" s="51"/>
      <c r="AY13" s="234"/>
      <c r="AZ13" s="235"/>
      <c r="BA13" s="235"/>
      <c r="BB13" s="235"/>
      <c r="BC13" s="235"/>
      <c r="BD13" s="235"/>
      <c r="BE13" s="235"/>
      <c r="BF13" s="235"/>
      <c r="BG13" s="235"/>
      <c r="BH13" s="235"/>
      <c r="BI13" s="235"/>
      <c r="BJ13" s="235"/>
      <c r="BK13" s="236"/>
    </row>
    <row r="14" spans="1:66" ht="8.1" customHeight="1">
      <c r="A14" s="214"/>
      <c r="B14" s="7"/>
      <c r="C14" s="76"/>
      <c r="D14" s="7"/>
      <c r="E14" s="7"/>
      <c r="F14" s="7"/>
      <c r="G14" s="7"/>
      <c r="H14" s="7"/>
      <c r="I14" s="7"/>
      <c r="J14" s="7"/>
      <c r="K14" s="7"/>
      <c r="L14" s="7"/>
      <c r="M14" s="7"/>
      <c r="N14" s="7"/>
      <c r="O14" s="7"/>
      <c r="P14" s="7"/>
      <c r="Q14" s="224"/>
      <c r="R14" s="225"/>
      <c r="S14" s="309"/>
      <c r="T14" s="100"/>
      <c r="U14" s="225"/>
      <c r="V14" s="225"/>
      <c r="W14" s="225"/>
      <c r="X14" s="285"/>
      <c r="Y14" s="285"/>
      <c r="Z14" s="285"/>
      <c r="AA14" s="285"/>
      <c r="AB14" s="285"/>
      <c r="AC14" s="285"/>
      <c r="AD14" s="285"/>
      <c r="AE14" s="285"/>
      <c r="AF14" s="285"/>
      <c r="AG14" s="285"/>
      <c r="AH14" s="285"/>
      <c r="AI14" s="285"/>
      <c r="AJ14" s="285"/>
      <c r="AK14" s="285"/>
      <c r="AL14" s="285"/>
      <c r="AM14" s="285"/>
      <c r="AN14" s="285"/>
      <c r="AO14" s="285"/>
      <c r="AP14" s="285"/>
      <c r="AQ14" s="285"/>
      <c r="AR14" s="285"/>
      <c r="AS14" s="285"/>
      <c r="AT14" s="285"/>
      <c r="AU14" s="285"/>
      <c r="AV14" s="285"/>
      <c r="AW14" s="226"/>
      <c r="AX14" s="51"/>
      <c r="AY14" s="234"/>
      <c r="AZ14" s="235"/>
      <c r="BA14" s="235"/>
      <c r="BB14" s="235"/>
      <c r="BC14" s="235"/>
      <c r="BD14" s="235"/>
      <c r="BE14" s="235"/>
      <c r="BF14" s="235"/>
      <c r="BG14" s="235"/>
      <c r="BH14" s="235"/>
      <c r="BI14" s="235"/>
      <c r="BJ14" s="235"/>
      <c r="BK14" s="236"/>
    </row>
    <row r="15" spans="1:66" ht="8.1" customHeight="1">
      <c r="A15" s="214"/>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51"/>
      <c r="AY15" s="234"/>
      <c r="AZ15" s="235"/>
      <c r="BA15" s="235"/>
      <c r="BB15" s="235"/>
      <c r="BC15" s="235"/>
      <c r="BD15" s="235"/>
      <c r="BE15" s="235"/>
      <c r="BF15" s="235"/>
      <c r="BG15" s="235"/>
      <c r="BH15" s="235"/>
      <c r="BI15" s="235"/>
      <c r="BJ15" s="235"/>
      <c r="BK15" s="236"/>
    </row>
    <row r="16" spans="1:66" ht="20.100000000000001" customHeight="1">
      <c r="A16" s="214"/>
      <c r="B16" s="7"/>
      <c r="D16" s="7"/>
      <c r="E16" s="7"/>
      <c r="F16" s="7"/>
      <c r="G16" s="7"/>
      <c r="H16" s="7"/>
      <c r="I16" s="7"/>
      <c r="J16" s="7"/>
      <c r="K16" s="7"/>
      <c r="L16" s="7"/>
      <c r="M16" s="7"/>
      <c r="N16" s="336" t="s">
        <v>472</v>
      </c>
      <c r="O16" s="7"/>
      <c r="P16" s="215">
        <v>1</v>
      </c>
      <c r="Q16" s="460"/>
      <c r="R16" s="461"/>
      <c r="S16" s="461"/>
      <c r="T16" s="461"/>
      <c r="U16" s="461"/>
      <c r="V16" s="461"/>
      <c r="W16" s="461"/>
      <c r="X16" s="461"/>
      <c r="Y16" s="461"/>
      <c r="Z16" s="461"/>
      <c r="AA16" s="461"/>
      <c r="AB16" s="461"/>
      <c r="AC16" s="461"/>
      <c r="AD16" s="461"/>
      <c r="AE16" s="461"/>
      <c r="AF16" s="461"/>
      <c r="AG16" s="461"/>
      <c r="AH16" s="461"/>
      <c r="AI16" s="461"/>
      <c r="AJ16" s="461"/>
      <c r="AK16" s="461"/>
      <c r="AL16" s="461"/>
      <c r="AM16" s="461"/>
      <c r="AN16" s="461"/>
      <c r="AO16" s="461"/>
      <c r="AP16" s="461"/>
      <c r="AQ16" s="461"/>
      <c r="AR16" s="461"/>
      <c r="AS16" s="461"/>
      <c r="AT16" s="461"/>
      <c r="AU16" s="461"/>
      <c r="AV16" s="461"/>
      <c r="AW16" s="462"/>
      <c r="AX16" s="51"/>
      <c r="AY16" s="234"/>
      <c r="AZ16" s="235"/>
      <c r="BA16" s="235"/>
      <c r="BB16" s="235"/>
      <c r="BC16" s="235"/>
      <c r="BD16" s="235"/>
      <c r="BE16" s="235"/>
      <c r="BF16" s="235"/>
      <c r="BG16" s="235"/>
      <c r="BH16" s="235"/>
      <c r="BI16" s="235"/>
      <c r="BJ16" s="235"/>
      <c r="BK16" s="236"/>
    </row>
    <row r="17" spans="1:70" ht="20.100000000000001" customHeight="1">
      <c r="A17" s="214"/>
      <c r="B17" s="7"/>
      <c r="C17" s="7"/>
      <c r="D17" s="7"/>
      <c r="E17" s="7"/>
      <c r="F17" s="7"/>
      <c r="G17" s="7"/>
      <c r="H17" s="7"/>
      <c r="I17" s="7"/>
      <c r="J17" s="7"/>
      <c r="K17" s="7"/>
      <c r="L17" s="7"/>
      <c r="M17" s="7"/>
      <c r="N17" s="7"/>
      <c r="O17" s="7"/>
      <c r="P17" s="215">
        <v>2</v>
      </c>
      <c r="Q17" s="460"/>
      <c r="R17" s="461"/>
      <c r="S17" s="461"/>
      <c r="T17" s="461"/>
      <c r="U17" s="461"/>
      <c r="V17" s="461"/>
      <c r="W17" s="461"/>
      <c r="X17" s="461"/>
      <c r="Y17" s="461"/>
      <c r="Z17" s="461"/>
      <c r="AA17" s="461"/>
      <c r="AB17" s="461"/>
      <c r="AC17" s="461"/>
      <c r="AD17" s="461"/>
      <c r="AE17" s="461"/>
      <c r="AF17" s="461"/>
      <c r="AG17" s="461"/>
      <c r="AH17" s="461"/>
      <c r="AI17" s="461"/>
      <c r="AJ17" s="461"/>
      <c r="AK17" s="461"/>
      <c r="AL17" s="461"/>
      <c r="AM17" s="461"/>
      <c r="AN17" s="461"/>
      <c r="AO17" s="461"/>
      <c r="AP17" s="461"/>
      <c r="AQ17" s="461"/>
      <c r="AR17" s="461"/>
      <c r="AS17" s="461"/>
      <c r="AT17" s="461"/>
      <c r="AU17" s="461"/>
      <c r="AV17" s="461"/>
      <c r="AW17" s="462"/>
      <c r="AX17" s="51"/>
      <c r="AY17" s="234"/>
      <c r="AZ17" s="235"/>
      <c r="BA17" s="235"/>
      <c r="BB17" s="235"/>
      <c r="BC17" s="235"/>
      <c r="BD17" s="235"/>
      <c r="BE17" s="235"/>
      <c r="BF17" s="235"/>
      <c r="BG17" s="235"/>
      <c r="BH17" s="235"/>
      <c r="BI17" s="235"/>
      <c r="BJ17" s="235"/>
      <c r="BK17" s="236"/>
    </row>
    <row r="18" spans="1:70" ht="20.100000000000001" customHeight="1">
      <c r="A18" s="214"/>
      <c r="B18" s="7"/>
      <c r="C18" s="7"/>
      <c r="D18" s="7"/>
      <c r="E18" s="7"/>
      <c r="F18" s="7"/>
      <c r="G18" s="7"/>
      <c r="H18" s="7"/>
      <c r="I18" s="7"/>
      <c r="J18" s="7"/>
      <c r="K18" s="7"/>
      <c r="L18" s="7"/>
      <c r="M18" s="7"/>
      <c r="N18" s="7"/>
      <c r="O18" s="7"/>
      <c r="P18" s="215">
        <v>3</v>
      </c>
      <c r="Q18" s="460"/>
      <c r="R18" s="461"/>
      <c r="S18" s="461"/>
      <c r="T18" s="461"/>
      <c r="U18" s="461"/>
      <c r="V18" s="461"/>
      <c r="W18" s="461"/>
      <c r="X18" s="461"/>
      <c r="Y18" s="461"/>
      <c r="Z18" s="461"/>
      <c r="AA18" s="461"/>
      <c r="AB18" s="461"/>
      <c r="AC18" s="461"/>
      <c r="AD18" s="461"/>
      <c r="AE18" s="461"/>
      <c r="AF18" s="461"/>
      <c r="AG18" s="461"/>
      <c r="AH18" s="461"/>
      <c r="AI18" s="461"/>
      <c r="AJ18" s="461"/>
      <c r="AK18" s="461"/>
      <c r="AL18" s="461"/>
      <c r="AM18" s="461"/>
      <c r="AN18" s="461"/>
      <c r="AO18" s="461"/>
      <c r="AP18" s="461"/>
      <c r="AQ18" s="461"/>
      <c r="AR18" s="461"/>
      <c r="AS18" s="461"/>
      <c r="AT18" s="461"/>
      <c r="AU18" s="461"/>
      <c r="AV18" s="461"/>
      <c r="AW18" s="462"/>
      <c r="AX18" s="51"/>
      <c r="AY18" s="234"/>
      <c r="AZ18" s="235"/>
      <c r="BA18" s="235"/>
      <c r="BB18" s="235"/>
      <c r="BC18" s="235"/>
      <c r="BD18" s="235"/>
      <c r="BE18" s="235"/>
      <c r="BF18" s="235"/>
      <c r="BG18" s="235"/>
      <c r="BH18" s="235"/>
      <c r="BI18" s="235"/>
      <c r="BJ18" s="235"/>
      <c r="BK18" s="236"/>
    </row>
    <row r="19" spans="1:70" ht="20.100000000000001" customHeight="1">
      <c r="A19" s="214"/>
      <c r="B19" s="7"/>
      <c r="C19" s="7"/>
      <c r="D19" s="7"/>
      <c r="E19" s="7"/>
      <c r="F19" s="7"/>
      <c r="G19" s="7"/>
      <c r="H19" s="7"/>
      <c r="I19" s="7"/>
      <c r="J19" s="7"/>
      <c r="K19" s="7"/>
      <c r="L19" s="7"/>
      <c r="M19" s="7"/>
      <c r="N19" s="7"/>
      <c r="O19" s="7"/>
      <c r="P19" s="215">
        <v>4</v>
      </c>
      <c r="Q19" s="460"/>
      <c r="R19" s="461"/>
      <c r="S19" s="461"/>
      <c r="T19" s="461"/>
      <c r="U19" s="461"/>
      <c r="V19" s="461"/>
      <c r="W19" s="461"/>
      <c r="X19" s="461"/>
      <c r="Y19" s="461"/>
      <c r="Z19" s="461"/>
      <c r="AA19" s="461"/>
      <c r="AB19" s="461"/>
      <c r="AC19" s="461"/>
      <c r="AD19" s="461"/>
      <c r="AE19" s="461"/>
      <c r="AF19" s="461"/>
      <c r="AG19" s="461"/>
      <c r="AH19" s="461"/>
      <c r="AI19" s="461"/>
      <c r="AJ19" s="461"/>
      <c r="AK19" s="461"/>
      <c r="AL19" s="461"/>
      <c r="AM19" s="461"/>
      <c r="AN19" s="461"/>
      <c r="AO19" s="461"/>
      <c r="AP19" s="461"/>
      <c r="AQ19" s="461"/>
      <c r="AR19" s="461"/>
      <c r="AS19" s="461"/>
      <c r="AT19" s="461"/>
      <c r="AU19" s="461"/>
      <c r="AV19" s="461"/>
      <c r="AW19" s="462"/>
      <c r="AX19" s="51"/>
      <c r="AY19" s="234"/>
      <c r="AZ19" s="235"/>
      <c r="BA19" s="235"/>
      <c r="BB19" s="235"/>
      <c r="BC19" s="235"/>
      <c r="BD19" s="235"/>
      <c r="BE19" s="235"/>
      <c r="BF19" s="235"/>
      <c r="BG19" s="235"/>
      <c r="BH19" s="235"/>
      <c r="BI19" s="235"/>
      <c r="BJ19" s="235"/>
      <c r="BK19" s="236"/>
    </row>
    <row r="20" spans="1:70" ht="20.100000000000001" customHeight="1">
      <c r="A20" s="214"/>
      <c r="B20" s="7"/>
      <c r="C20" s="7"/>
      <c r="D20" s="7"/>
      <c r="E20" s="7"/>
      <c r="F20" s="7"/>
      <c r="G20" s="7"/>
      <c r="H20" s="7"/>
      <c r="I20" s="7"/>
      <c r="J20" s="7"/>
      <c r="K20" s="7"/>
      <c r="L20" s="7"/>
      <c r="M20" s="7"/>
      <c r="N20" s="7"/>
      <c r="O20" s="7"/>
      <c r="P20" s="215">
        <v>5</v>
      </c>
      <c r="Q20" s="460"/>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61"/>
      <c r="AU20" s="461"/>
      <c r="AV20" s="461"/>
      <c r="AW20" s="462"/>
      <c r="AX20" s="51"/>
      <c r="AY20" s="234"/>
      <c r="AZ20" s="235"/>
      <c r="BA20" s="235"/>
      <c r="BB20" s="235"/>
      <c r="BC20" s="235"/>
      <c r="BD20" s="235"/>
      <c r="BE20" s="235"/>
      <c r="BF20" s="235"/>
      <c r="BG20" s="235"/>
      <c r="BH20" s="235"/>
      <c r="BI20" s="235"/>
      <c r="BJ20" s="235"/>
      <c r="BK20" s="236"/>
    </row>
    <row r="21" spans="1:70" ht="8.1" customHeight="1">
      <c r="A21" s="214"/>
      <c r="B21" s="225"/>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51"/>
      <c r="AY21" s="234"/>
      <c r="AZ21" s="235"/>
      <c r="BA21" s="235"/>
      <c r="BB21" s="235"/>
      <c r="BC21" s="235"/>
      <c r="BD21" s="235"/>
      <c r="BE21" s="235"/>
      <c r="BF21" s="235"/>
      <c r="BG21" s="235"/>
      <c r="BH21" s="235"/>
      <c r="BI21" s="235"/>
      <c r="BJ21" s="235"/>
      <c r="BK21" s="236"/>
    </row>
    <row r="22" spans="1:70" ht="8.1" customHeight="1">
      <c r="A22" s="214"/>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51"/>
      <c r="AY22" s="234"/>
      <c r="AZ22" s="235"/>
      <c r="BA22" s="235"/>
      <c r="BB22" s="235"/>
      <c r="BC22" s="235"/>
      <c r="BD22" s="235"/>
      <c r="BE22" s="235"/>
      <c r="BF22" s="235"/>
      <c r="BG22" s="235"/>
      <c r="BH22" s="235"/>
      <c r="BI22" s="235"/>
      <c r="BJ22" s="235"/>
      <c r="BK22" s="236"/>
    </row>
    <row r="23" spans="1:70" ht="20.100000000000001" customHeight="1">
      <c r="A23" s="270" t="s">
        <v>165</v>
      </c>
      <c r="B23" s="337">
        <v>1</v>
      </c>
      <c r="C23" s="227" t="s">
        <v>166</v>
      </c>
      <c r="D23" s="747" t="s">
        <v>469</v>
      </c>
      <c r="E23" s="747"/>
      <c r="F23" s="747"/>
      <c r="G23" s="747"/>
      <c r="H23" s="747"/>
      <c r="I23" s="747"/>
      <c r="J23" s="747"/>
      <c r="K23" s="747"/>
      <c r="L23" s="747"/>
      <c r="M23" s="747"/>
      <c r="N23" s="747"/>
      <c r="O23" s="747"/>
      <c r="P23" s="7"/>
      <c r="Q23" s="202"/>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4"/>
      <c r="AX23" s="51"/>
      <c r="AY23" s="234"/>
      <c r="AZ23" s="235"/>
      <c r="BA23" s="235"/>
      <c r="BB23" s="235"/>
      <c r="BC23" s="235"/>
      <c r="BD23" s="235"/>
      <c r="BE23" s="235"/>
      <c r="BF23" s="235"/>
      <c r="BG23" s="235"/>
      <c r="BH23" s="235"/>
      <c r="BI23" s="235"/>
      <c r="BJ23" s="235"/>
      <c r="BK23" s="236"/>
    </row>
    <row r="24" spans="1:70" ht="15" customHeight="1">
      <c r="A24" s="214"/>
      <c r="B24" s="7"/>
      <c r="C24" s="76"/>
      <c r="D24" s="747"/>
      <c r="E24" s="747"/>
      <c r="F24" s="747"/>
      <c r="G24" s="747"/>
      <c r="H24" s="747"/>
      <c r="I24" s="747"/>
      <c r="J24" s="747"/>
      <c r="K24" s="747"/>
      <c r="L24" s="747"/>
      <c r="M24" s="747"/>
      <c r="N24" s="747"/>
      <c r="O24" s="747"/>
      <c r="P24" s="7"/>
      <c r="Q24" s="222"/>
      <c r="R24" s="7"/>
      <c r="S24" s="215" t="s">
        <v>470</v>
      </c>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51"/>
      <c r="AX24" s="51"/>
      <c r="AY24" s="234"/>
      <c r="AZ24" s="235"/>
      <c r="BA24" s="235"/>
      <c r="BB24" s="235"/>
      <c r="BC24" s="235"/>
      <c r="BD24" s="235"/>
      <c r="BE24" s="235"/>
      <c r="BF24" s="235"/>
      <c r="BG24" s="235"/>
      <c r="BH24" s="235"/>
      <c r="BI24" s="235"/>
      <c r="BJ24" s="235"/>
      <c r="BK24" s="236"/>
    </row>
    <row r="25" spans="1:70" ht="15" customHeight="1">
      <c r="A25" s="214"/>
      <c r="B25" s="7"/>
      <c r="C25" s="7"/>
      <c r="D25" s="7"/>
      <c r="E25" s="7"/>
      <c r="F25" s="7"/>
      <c r="G25" s="7"/>
      <c r="H25" s="7"/>
      <c r="I25" s="7"/>
      <c r="J25" s="7"/>
      <c r="K25" s="7"/>
      <c r="L25" s="7"/>
      <c r="M25" s="7"/>
      <c r="N25" s="7"/>
      <c r="O25" s="7"/>
      <c r="P25" s="7"/>
      <c r="Q25" s="222"/>
      <c r="R25" s="7"/>
      <c r="S25" s="215"/>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51"/>
      <c r="AX25" s="51"/>
      <c r="AY25" s="234"/>
      <c r="AZ25" s="235"/>
      <c r="BA25" s="235"/>
      <c r="BB25" s="235"/>
      <c r="BC25" s="235"/>
      <c r="BD25" s="235"/>
      <c r="BE25" s="235"/>
      <c r="BF25" s="235"/>
      <c r="BG25" s="235"/>
      <c r="BH25" s="235"/>
      <c r="BI25" s="235"/>
      <c r="BJ25" s="235"/>
      <c r="BK25" s="236"/>
    </row>
    <row r="26" spans="1:70" ht="24.75" customHeight="1">
      <c r="A26" s="214"/>
      <c r="B26" s="7"/>
      <c r="C26" s="76"/>
      <c r="D26" s="7"/>
      <c r="E26" s="7"/>
      <c r="F26" s="7"/>
      <c r="G26" s="7"/>
      <c r="H26" s="7"/>
      <c r="I26" s="7"/>
      <c r="J26" s="7"/>
      <c r="K26" s="7"/>
      <c r="L26" s="7"/>
      <c r="M26" s="7"/>
      <c r="N26" s="7"/>
      <c r="O26" s="7"/>
      <c r="P26" s="7"/>
      <c r="Q26" s="222"/>
      <c r="R26" s="7"/>
      <c r="S26" s="215"/>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51"/>
      <c r="AX26" s="51"/>
      <c r="AY26" s="234"/>
      <c r="AZ26" s="235"/>
      <c r="BA26" s="235"/>
      <c r="BB26" s="235"/>
      <c r="BC26" s="235"/>
      <c r="BD26" s="235"/>
      <c r="BE26" s="235"/>
      <c r="BF26" s="235"/>
      <c r="BG26" s="235"/>
      <c r="BH26" s="235"/>
      <c r="BI26" s="235"/>
      <c r="BJ26" s="235"/>
      <c r="BK26" s="236"/>
    </row>
    <row r="27" spans="1:70" ht="35.1" customHeight="1">
      <c r="A27" s="214"/>
      <c r="B27" s="7"/>
      <c r="C27" s="76"/>
      <c r="D27" s="7"/>
      <c r="E27" s="7"/>
      <c r="F27" s="7"/>
      <c r="G27" s="7"/>
      <c r="H27" s="7"/>
      <c r="I27" s="7"/>
      <c r="J27" s="7"/>
      <c r="K27" s="7"/>
      <c r="L27" s="7"/>
      <c r="M27" s="7"/>
      <c r="N27" s="7"/>
      <c r="O27" s="7"/>
      <c r="P27" s="7"/>
      <c r="Q27" s="222"/>
      <c r="R27" s="76" t="s">
        <v>471</v>
      </c>
      <c r="U27" s="7"/>
      <c r="V27" s="7"/>
      <c r="W27" s="802"/>
      <c r="X27" s="802"/>
      <c r="Y27" s="802"/>
      <c r="Z27" s="802"/>
      <c r="AA27" s="802"/>
      <c r="AB27" s="802"/>
      <c r="AC27" s="802"/>
      <c r="AD27" s="802"/>
      <c r="AE27" s="802"/>
      <c r="AF27" s="802"/>
      <c r="AG27" s="802"/>
      <c r="AH27" s="802"/>
      <c r="AI27" s="802"/>
      <c r="AJ27" s="802"/>
      <c r="AK27" s="802"/>
      <c r="AL27" s="802"/>
      <c r="AM27" s="802"/>
      <c r="AN27" s="802"/>
      <c r="AO27" s="802"/>
      <c r="AP27" s="802"/>
      <c r="AQ27" s="802"/>
      <c r="AR27" s="802"/>
      <c r="AS27" s="802"/>
      <c r="AT27" s="802"/>
      <c r="AU27" s="802"/>
      <c r="AV27" s="802"/>
      <c r="AW27" s="108"/>
      <c r="AX27" s="51"/>
      <c r="AY27" s="234"/>
      <c r="AZ27" s="235"/>
      <c r="BA27" s="235"/>
      <c r="BB27" s="235"/>
      <c r="BC27" s="235"/>
      <c r="BD27" s="235"/>
      <c r="BE27" s="235"/>
      <c r="BF27" s="235"/>
      <c r="BG27" s="235"/>
      <c r="BH27" s="235"/>
      <c r="BI27" s="235"/>
      <c r="BJ27" s="235"/>
      <c r="BK27" s="236"/>
    </row>
    <row r="28" spans="1:70" ht="8.1" customHeight="1">
      <c r="A28" s="214"/>
      <c r="B28" s="7"/>
      <c r="C28" s="76"/>
      <c r="D28" s="7"/>
      <c r="E28" s="7"/>
      <c r="F28" s="7"/>
      <c r="G28" s="7"/>
      <c r="H28" s="7"/>
      <c r="I28" s="7"/>
      <c r="J28" s="7"/>
      <c r="K28" s="7"/>
      <c r="L28" s="7"/>
      <c r="M28" s="7"/>
      <c r="N28" s="7"/>
      <c r="O28" s="7"/>
      <c r="P28" s="7"/>
      <c r="Q28" s="224"/>
      <c r="R28" s="225"/>
      <c r="S28" s="309"/>
      <c r="T28" s="100"/>
      <c r="U28" s="225"/>
      <c r="V28" s="225"/>
      <c r="W28" s="225"/>
      <c r="X28" s="285"/>
      <c r="Y28" s="285"/>
      <c r="Z28" s="285"/>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285"/>
      <c r="AW28" s="226"/>
      <c r="AX28" s="51"/>
      <c r="AY28" s="234"/>
      <c r="AZ28" s="235"/>
      <c r="BA28" s="235"/>
      <c r="BB28" s="235"/>
      <c r="BC28" s="235"/>
      <c r="BD28" s="235"/>
      <c r="BE28" s="235"/>
      <c r="BF28" s="235"/>
      <c r="BG28" s="235"/>
      <c r="BH28" s="235"/>
      <c r="BI28" s="235"/>
      <c r="BJ28" s="235"/>
      <c r="BK28" s="236"/>
    </row>
    <row r="29" spans="1:70" ht="8.1" customHeight="1">
      <c r="A29" s="214"/>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51"/>
      <c r="AY29" s="234"/>
      <c r="AZ29" s="235"/>
      <c r="BA29" s="235"/>
      <c r="BB29" s="235"/>
      <c r="BC29" s="235"/>
      <c r="BD29" s="235"/>
      <c r="BE29" s="235"/>
      <c r="BF29" s="235"/>
      <c r="BG29" s="235"/>
      <c r="BH29" s="235"/>
      <c r="BI29" s="235"/>
      <c r="BJ29" s="235"/>
      <c r="BK29" s="236"/>
    </row>
    <row r="30" spans="1:70" ht="20.100000000000001" customHeight="1">
      <c r="A30" s="214"/>
      <c r="B30" s="7"/>
      <c r="D30" s="7"/>
      <c r="E30" s="7"/>
      <c r="F30" s="7"/>
      <c r="G30" s="7"/>
      <c r="H30" s="7"/>
      <c r="I30" s="7"/>
      <c r="J30" s="7"/>
      <c r="K30" s="7"/>
      <c r="L30" s="7"/>
      <c r="M30" s="7"/>
      <c r="O30" s="336" t="s">
        <v>472</v>
      </c>
      <c r="P30" s="215"/>
      <c r="Q30" s="460"/>
      <c r="R30" s="461"/>
      <c r="S30" s="461"/>
      <c r="T30" s="461"/>
      <c r="U30" s="461"/>
      <c r="V30" s="461"/>
      <c r="W30" s="461"/>
      <c r="X30" s="461"/>
      <c r="Y30" s="461"/>
      <c r="Z30" s="461"/>
      <c r="AA30" s="461"/>
      <c r="AB30" s="461"/>
      <c r="AC30" s="461"/>
      <c r="AD30" s="461"/>
      <c r="AE30" s="461"/>
      <c r="AF30" s="461"/>
      <c r="AG30" s="461"/>
      <c r="AH30" s="461"/>
      <c r="AI30" s="461"/>
      <c r="AJ30" s="461"/>
      <c r="AK30" s="461"/>
      <c r="AL30" s="461"/>
      <c r="AM30" s="461"/>
      <c r="AN30" s="461"/>
      <c r="AO30" s="461"/>
      <c r="AP30" s="461"/>
      <c r="AQ30" s="461"/>
      <c r="AR30" s="461"/>
      <c r="AS30" s="461"/>
      <c r="AT30" s="461"/>
      <c r="AU30" s="461"/>
      <c r="AV30" s="461"/>
      <c r="AW30" s="462"/>
      <c r="AX30" s="51"/>
      <c r="AY30" s="234"/>
      <c r="AZ30" s="235"/>
      <c r="BA30" s="235"/>
      <c r="BB30" s="235"/>
      <c r="BC30" s="235"/>
      <c r="BD30" s="235"/>
      <c r="BE30" s="235"/>
      <c r="BF30" s="235"/>
      <c r="BG30" s="235"/>
      <c r="BH30" s="235"/>
      <c r="BI30" s="235"/>
      <c r="BJ30" s="235"/>
      <c r="BK30" s="236"/>
    </row>
    <row r="31" spans="1:70" ht="5.0999999999999996" customHeight="1">
      <c r="A31" s="214"/>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51"/>
      <c r="AY31" s="234"/>
      <c r="AZ31" s="235"/>
      <c r="BA31" s="235"/>
      <c r="BB31" s="235"/>
      <c r="BC31" s="235"/>
      <c r="BD31" s="235"/>
      <c r="BE31" s="235"/>
      <c r="BF31" s="235"/>
      <c r="BG31" s="235"/>
      <c r="BH31" s="235"/>
      <c r="BI31" s="235"/>
      <c r="BJ31" s="235"/>
      <c r="BK31" s="236"/>
    </row>
    <row r="32" spans="1:70" ht="18" customHeight="1">
      <c r="A32" s="103"/>
      <c r="Q32" s="339" t="s">
        <v>473</v>
      </c>
      <c r="AR32" s="7"/>
      <c r="AS32" s="7"/>
      <c r="AT32" s="7"/>
      <c r="AU32" s="7"/>
      <c r="AV32" s="7"/>
      <c r="AW32" s="7"/>
      <c r="AX32" s="51"/>
      <c r="AY32" s="234"/>
      <c r="AZ32" s="235"/>
      <c r="BA32" s="235"/>
      <c r="BB32" s="235"/>
      <c r="BC32" s="235"/>
      <c r="BD32" s="235"/>
      <c r="BE32" s="235"/>
      <c r="BF32" s="235"/>
      <c r="BG32" s="235"/>
      <c r="BH32" s="235"/>
      <c r="BI32" s="235"/>
      <c r="BJ32" s="235"/>
      <c r="BK32" s="236"/>
      <c r="BM32" s="9"/>
      <c r="BN32" s="9"/>
      <c r="BO32" s="9"/>
      <c r="BP32" s="9"/>
      <c r="BQ32" s="9"/>
      <c r="BR32" s="9"/>
    </row>
    <row r="33" spans="1:70" ht="5.0999999999999996" customHeight="1">
      <c r="A33" s="103"/>
      <c r="AR33" s="7"/>
      <c r="AS33" s="7"/>
      <c r="AT33" s="7"/>
      <c r="AU33" s="7"/>
      <c r="AV33" s="7"/>
      <c r="AW33" s="7"/>
      <c r="AX33" s="51"/>
      <c r="AY33" s="234"/>
      <c r="AZ33" s="235"/>
      <c r="BA33" s="235"/>
      <c r="BB33" s="235"/>
      <c r="BC33" s="235"/>
      <c r="BD33" s="235"/>
      <c r="BE33" s="235"/>
      <c r="BF33" s="235"/>
      <c r="BG33" s="235"/>
      <c r="BH33" s="235"/>
      <c r="BI33" s="235"/>
      <c r="BJ33" s="235"/>
      <c r="BK33" s="236"/>
      <c r="BM33" s="9"/>
      <c r="BN33" s="9"/>
      <c r="BO33" s="9"/>
      <c r="BP33" s="9"/>
      <c r="BQ33" s="9"/>
      <c r="BR33" s="9"/>
    </row>
    <row r="34" spans="1:70" ht="18" customHeight="1">
      <c r="A34" s="103"/>
      <c r="Q34" s="109" t="s">
        <v>474</v>
      </c>
      <c r="AD34" s="109" t="s">
        <v>47</v>
      </c>
      <c r="AE34" s="799"/>
      <c r="AF34" s="800"/>
      <c r="AG34" s="800"/>
      <c r="AH34" s="800"/>
      <c r="AI34" s="800"/>
      <c r="AJ34" s="800"/>
      <c r="AK34" s="800"/>
      <c r="AL34" s="800"/>
      <c r="AM34" s="800"/>
      <c r="AN34" s="800"/>
      <c r="AO34" s="800"/>
      <c r="AP34" s="800"/>
      <c r="AQ34" s="801"/>
      <c r="AS34" s="7"/>
      <c r="AT34" s="7"/>
      <c r="AU34" s="7"/>
      <c r="AV34" s="7"/>
      <c r="AW34" s="7"/>
      <c r="AX34" s="51"/>
      <c r="AY34" s="234"/>
      <c r="AZ34" s="235"/>
      <c r="BA34" s="235"/>
      <c r="BB34" s="235"/>
      <c r="BC34" s="235"/>
      <c r="BD34" s="235"/>
      <c r="BE34" s="235"/>
      <c r="BF34" s="235"/>
      <c r="BG34" s="235"/>
      <c r="BH34" s="235"/>
      <c r="BI34" s="235"/>
      <c r="BJ34" s="235"/>
      <c r="BK34" s="236"/>
      <c r="BM34" s="9"/>
      <c r="BN34" s="9"/>
      <c r="BO34" s="9"/>
      <c r="BP34" s="9"/>
      <c r="BQ34" s="9"/>
      <c r="BR34" s="9"/>
    </row>
    <row r="35" spans="1:70" ht="5.0999999999999996" customHeight="1">
      <c r="A35" s="103"/>
      <c r="AS35" s="7"/>
      <c r="AT35" s="7"/>
      <c r="AU35" s="7"/>
      <c r="AV35" s="7"/>
      <c r="AW35" s="7"/>
      <c r="AX35" s="51"/>
      <c r="AY35" s="234"/>
      <c r="AZ35" s="235"/>
      <c r="BA35" s="235"/>
      <c r="BB35" s="235"/>
      <c r="BC35" s="235"/>
      <c r="BD35" s="235"/>
      <c r="BE35" s="235"/>
      <c r="BF35" s="235"/>
      <c r="BG35" s="235"/>
      <c r="BH35" s="235"/>
      <c r="BI35" s="235"/>
      <c r="BJ35" s="235"/>
      <c r="BK35" s="236"/>
      <c r="BM35" s="9"/>
      <c r="BN35" s="9"/>
      <c r="BO35" s="9"/>
      <c r="BP35" s="9"/>
      <c r="BQ35" s="9"/>
      <c r="BR35" s="9"/>
    </row>
    <row r="36" spans="1:70" ht="18" customHeight="1">
      <c r="A36" s="103"/>
      <c r="Q36" s="109" t="s">
        <v>475</v>
      </c>
      <c r="AD36" s="109" t="s">
        <v>47</v>
      </c>
      <c r="AE36" s="799"/>
      <c r="AF36" s="800"/>
      <c r="AG36" s="800"/>
      <c r="AH36" s="800"/>
      <c r="AI36" s="800"/>
      <c r="AJ36" s="800"/>
      <c r="AK36" s="800"/>
      <c r="AL36" s="800"/>
      <c r="AM36" s="800"/>
      <c r="AN36" s="800"/>
      <c r="AO36" s="800"/>
      <c r="AP36" s="800"/>
      <c r="AQ36" s="801"/>
      <c r="AS36" s="7"/>
      <c r="AT36" s="7"/>
      <c r="AU36" s="7"/>
      <c r="AV36" s="7"/>
      <c r="AW36" s="7"/>
      <c r="AX36" s="51"/>
      <c r="AY36" s="234"/>
      <c r="AZ36" s="235"/>
      <c r="BA36" s="235"/>
      <c r="BB36" s="235"/>
      <c r="BC36" s="235"/>
      <c r="BD36" s="235"/>
      <c r="BE36" s="235"/>
      <c r="BF36" s="235"/>
      <c r="BG36" s="235"/>
      <c r="BH36" s="235"/>
      <c r="BI36" s="235"/>
      <c r="BJ36" s="235"/>
      <c r="BK36" s="236"/>
      <c r="BM36" s="9"/>
      <c r="BN36" s="9"/>
      <c r="BO36" s="9"/>
      <c r="BP36" s="9"/>
      <c r="BQ36" s="9"/>
      <c r="BR36" s="9"/>
    </row>
    <row r="37" spans="1:70" ht="5.0999999999999996" customHeight="1">
      <c r="A37" s="103"/>
      <c r="AS37" s="7"/>
      <c r="AT37" s="7"/>
      <c r="AU37" s="7"/>
      <c r="AV37" s="7"/>
      <c r="AW37" s="7"/>
      <c r="AX37" s="51"/>
      <c r="AY37" s="234"/>
      <c r="AZ37" s="235"/>
      <c r="BA37" s="235"/>
      <c r="BB37" s="235"/>
      <c r="BC37" s="235"/>
      <c r="BD37" s="235"/>
      <c r="BE37" s="235"/>
      <c r="BF37" s="235"/>
      <c r="BG37" s="235"/>
      <c r="BH37" s="235"/>
      <c r="BI37" s="235"/>
      <c r="BJ37" s="235"/>
      <c r="BK37" s="236"/>
      <c r="BM37" s="9"/>
      <c r="BN37" s="9"/>
      <c r="BO37" s="9"/>
      <c r="BP37" s="9"/>
      <c r="BQ37" s="9"/>
      <c r="BR37" s="9"/>
    </row>
    <row r="38" spans="1:70" ht="18" customHeight="1">
      <c r="A38" s="103"/>
      <c r="Q38" s="109" t="s">
        <v>476</v>
      </c>
      <c r="AD38" s="109" t="s">
        <v>47</v>
      </c>
      <c r="AE38" s="799"/>
      <c r="AF38" s="800"/>
      <c r="AG38" s="800"/>
      <c r="AH38" s="800"/>
      <c r="AI38" s="800"/>
      <c r="AJ38" s="800"/>
      <c r="AK38" s="800"/>
      <c r="AL38" s="800"/>
      <c r="AM38" s="800"/>
      <c r="AN38" s="800"/>
      <c r="AO38" s="800"/>
      <c r="AP38" s="800"/>
      <c r="AQ38" s="801"/>
      <c r="AS38" s="7"/>
      <c r="AT38" s="7"/>
      <c r="AU38" s="7"/>
      <c r="AV38" s="7"/>
      <c r="AW38" s="7"/>
      <c r="AX38" s="51"/>
      <c r="AY38" s="234"/>
      <c r="AZ38" s="235"/>
      <c r="BA38" s="235"/>
      <c r="BB38" s="235"/>
      <c r="BC38" s="235"/>
      <c r="BD38" s="235"/>
      <c r="BE38" s="235"/>
      <c r="BF38" s="235"/>
      <c r="BG38" s="235"/>
      <c r="BH38" s="235"/>
      <c r="BI38" s="235"/>
      <c r="BJ38" s="235"/>
      <c r="BK38" s="236"/>
      <c r="BM38" s="9"/>
      <c r="BN38" s="9"/>
      <c r="BO38" s="9"/>
      <c r="BP38" s="9"/>
      <c r="BQ38" s="9"/>
      <c r="BR38" s="9"/>
    </row>
    <row r="39" spans="1:70" ht="5.0999999999999996" customHeight="1">
      <c r="A39" s="103"/>
      <c r="AS39" s="7"/>
      <c r="AT39" s="7"/>
      <c r="AU39" s="7"/>
      <c r="AV39" s="7"/>
      <c r="AW39" s="7"/>
      <c r="AX39" s="51"/>
      <c r="AY39" s="234"/>
      <c r="AZ39" s="235"/>
      <c r="BA39" s="235"/>
      <c r="BB39" s="235"/>
      <c r="BC39" s="235"/>
      <c r="BD39" s="235"/>
      <c r="BE39" s="235"/>
      <c r="BF39" s="235"/>
      <c r="BG39" s="235"/>
      <c r="BH39" s="235"/>
      <c r="BI39" s="235"/>
      <c r="BJ39" s="235"/>
      <c r="BK39" s="236"/>
      <c r="BM39" s="9"/>
      <c r="BN39" s="9"/>
      <c r="BO39" s="9"/>
      <c r="BP39" s="9"/>
      <c r="BQ39" s="9"/>
      <c r="BR39" s="9"/>
    </row>
    <row r="40" spans="1:70" ht="18" customHeight="1">
      <c r="A40" s="103"/>
      <c r="Q40" s="109" t="s">
        <v>477</v>
      </c>
      <c r="AD40" s="109" t="s">
        <v>47</v>
      </c>
      <c r="AE40" s="799"/>
      <c r="AF40" s="800"/>
      <c r="AG40" s="800"/>
      <c r="AH40" s="800"/>
      <c r="AI40" s="800"/>
      <c r="AJ40" s="800"/>
      <c r="AK40" s="800"/>
      <c r="AL40" s="800"/>
      <c r="AM40" s="800"/>
      <c r="AN40" s="800"/>
      <c r="AO40" s="800"/>
      <c r="AP40" s="800"/>
      <c r="AQ40" s="801"/>
      <c r="AS40" s="7"/>
      <c r="AT40" s="7"/>
      <c r="AU40" s="7"/>
      <c r="AV40" s="7"/>
      <c r="AW40" s="7"/>
      <c r="AX40" s="51"/>
      <c r="AY40" s="234"/>
      <c r="AZ40" s="235"/>
      <c r="BA40" s="235"/>
      <c r="BB40" s="235"/>
      <c r="BC40" s="235"/>
      <c r="BD40" s="235"/>
      <c r="BE40" s="235"/>
      <c r="BF40" s="235"/>
      <c r="BG40" s="235"/>
      <c r="BH40" s="235"/>
      <c r="BI40" s="235"/>
      <c r="BJ40" s="235"/>
      <c r="BK40" s="236"/>
      <c r="BM40" s="9"/>
      <c r="BN40" s="9"/>
      <c r="BO40" s="9"/>
      <c r="BP40" s="9"/>
      <c r="BQ40" s="9"/>
      <c r="BR40" s="9"/>
    </row>
    <row r="41" spans="1:70" ht="5.0999999999999996" customHeight="1">
      <c r="A41" s="103"/>
      <c r="AS41" s="7"/>
      <c r="AT41" s="7"/>
      <c r="AU41" s="7"/>
      <c r="AV41" s="7"/>
      <c r="AW41" s="7"/>
      <c r="AX41" s="51"/>
      <c r="AY41" s="234"/>
      <c r="AZ41" s="235"/>
      <c r="BA41" s="235"/>
      <c r="BB41" s="235"/>
      <c r="BC41" s="235"/>
      <c r="BD41" s="235"/>
      <c r="BE41" s="235"/>
      <c r="BF41" s="235"/>
      <c r="BG41" s="235"/>
      <c r="BH41" s="235"/>
      <c r="BI41" s="235"/>
      <c r="BJ41" s="235"/>
      <c r="BK41" s="236"/>
      <c r="BM41" s="9"/>
      <c r="BN41" s="9"/>
      <c r="BO41" s="9"/>
      <c r="BP41" s="9"/>
      <c r="BQ41" s="9"/>
      <c r="BR41" s="9"/>
    </row>
    <row r="42" spans="1:70" ht="18" customHeight="1">
      <c r="A42" s="103"/>
      <c r="Q42" s="109" t="s">
        <v>478</v>
      </c>
      <c r="AD42" s="109" t="s">
        <v>47</v>
      </c>
      <c r="AE42" s="799"/>
      <c r="AF42" s="800"/>
      <c r="AG42" s="800"/>
      <c r="AH42" s="800"/>
      <c r="AI42" s="800"/>
      <c r="AJ42" s="800"/>
      <c r="AK42" s="800"/>
      <c r="AL42" s="800"/>
      <c r="AM42" s="800"/>
      <c r="AN42" s="800"/>
      <c r="AO42" s="800"/>
      <c r="AP42" s="800"/>
      <c r="AQ42" s="801"/>
      <c r="AS42" s="7"/>
      <c r="AT42" s="7"/>
      <c r="AU42" s="7"/>
      <c r="AV42" s="7"/>
      <c r="AW42" s="7"/>
      <c r="AX42" s="51"/>
      <c r="AY42" s="234"/>
      <c r="AZ42" s="235"/>
      <c r="BA42" s="235"/>
      <c r="BB42" s="235"/>
      <c r="BC42" s="235"/>
      <c r="BD42" s="235"/>
      <c r="BE42" s="235"/>
      <c r="BF42" s="235"/>
      <c r="BG42" s="235"/>
      <c r="BH42" s="235"/>
      <c r="BI42" s="235"/>
      <c r="BJ42" s="235"/>
      <c r="BK42" s="236"/>
      <c r="BM42" s="9"/>
      <c r="BN42" s="9"/>
      <c r="BO42" s="9"/>
      <c r="BP42" s="9"/>
      <c r="BQ42" s="9"/>
      <c r="BR42" s="9"/>
    </row>
    <row r="43" spans="1:70" ht="8.1" customHeight="1">
      <c r="A43" s="214"/>
      <c r="B43" s="225"/>
      <c r="C43" s="225"/>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51"/>
      <c r="AY43" s="234"/>
      <c r="AZ43" s="235"/>
      <c r="BA43" s="235"/>
      <c r="BB43" s="235"/>
      <c r="BC43" s="235"/>
      <c r="BD43" s="235"/>
      <c r="BE43" s="235"/>
      <c r="BF43" s="235"/>
      <c r="BG43" s="235"/>
      <c r="BH43" s="235"/>
      <c r="BI43" s="235"/>
      <c r="BJ43" s="235"/>
      <c r="BK43" s="236"/>
    </row>
    <row r="44" spans="1:70" ht="8.1" customHeight="1">
      <c r="A44" s="214"/>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51"/>
      <c r="AY44" s="234"/>
      <c r="AZ44" s="235"/>
      <c r="BA44" s="235"/>
      <c r="BB44" s="235"/>
      <c r="BC44" s="235"/>
      <c r="BD44" s="235"/>
      <c r="BE44" s="235"/>
      <c r="BF44" s="235"/>
      <c r="BG44" s="235"/>
      <c r="BH44" s="235"/>
      <c r="BI44" s="235"/>
      <c r="BJ44" s="235"/>
      <c r="BK44" s="236"/>
    </row>
    <row r="45" spans="1:70" ht="20.100000000000001" customHeight="1">
      <c r="A45" s="270" t="s">
        <v>165</v>
      </c>
      <c r="B45" s="337">
        <v>2</v>
      </c>
      <c r="C45" s="227" t="s">
        <v>166</v>
      </c>
      <c r="D45" s="747" t="s">
        <v>469</v>
      </c>
      <c r="E45" s="747"/>
      <c r="F45" s="747"/>
      <c r="G45" s="747"/>
      <c r="H45" s="747"/>
      <c r="I45" s="747"/>
      <c r="J45" s="747"/>
      <c r="K45" s="747"/>
      <c r="L45" s="747"/>
      <c r="M45" s="747"/>
      <c r="N45" s="747"/>
      <c r="O45" s="747"/>
      <c r="P45" s="7"/>
      <c r="Q45" s="202"/>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4"/>
      <c r="AX45" s="51"/>
      <c r="AY45" s="234"/>
      <c r="AZ45" s="235"/>
      <c r="BA45" s="235"/>
      <c r="BB45" s="235"/>
      <c r="BC45" s="235"/>
      <c r="BD45" s="235"/>
      <c r="BE45" s="235"/>
      <c r="BF45" s="235"/>
      <c r="BG45" s="235"/>
      <c r="BH45" s="235"/>
      <c r="BI45" s="235"/>
      <c r="BJ45" s="235"/>
      <c r="BK45" s="236"/>
    </row>
    <row r="46" spans="1:70" ht="15" customHeight="1">
      <c r="A46" s="214"/>
      <c r="B46" s="7"/>
      <c r="C46" s="76"/>
      <c r="D46" s="747"/>
      <c r="E46" s="747"/>
      <c r="F46" s="747"/>
      <c r="G46" s="747"/>
      <c r="H46" s="747"/>
      <c r="I46" s="747"/>
      <c r="J46" s="747"/>
      <c r="K46" s="747"/>
      <c r="L46" s="747"/>
      <c r="M46" s="747"/>
      <c r="N46" s="747"/>
      <c r="O46" s="747"/>
      <c r="P46" s="7"/>
      <c r="Q46" s="222"/>
      <c r="R46" s="7"/>
      <c r="S46" s="215" t="s">
        <v>470</v>
      </c>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51"/>
      <c r="AX46" s="51"/>
      <c r="AY46" s="234"/>
      <c r="AZ46" s="235"/>
      <c r="BA46" s="235"/>
      <c r="BB46" s="235"/>
      <c r="BC46" s="235"/>
      <c r="BD46" s="235"/>
      <c r="BE46" s="235"/>
      <c r="BF46" s="235"/>
      <c r="BG46" s="235"/>
      <c r="BH46" s="235"/>
      <c r="BI46" s="235"/>
      <c r="BJ46" s="235"/>
      <c r="BK46" s="236"/>
    </row>
    <row r="47" spans="1:70" ht="15" customHeight="1">
      <c r="A47" s="214"/>
      <c r="B47" s="7"/>
      <c r="C47" s="7"/>
      <c r="D47" s="7"/>
      <c r="E47" s="7"/>
      <c r="F47" s="7"/>
      <c r="G47" s="7"/>
      <c r="H47" s="7"/>
      <c r="I47" s="7"/>
      <c r="J47" s="7"/>
      <c r="K47" s="7"/>
      <c r="L47" s="7"/>
      <c r="M47" s="7"/>
      <c r="N47" s="7"/>
      <c r="O47" s="7"/>
      <c r="P47" s="7"/>
      <c r="Q47" s="222"/>
      <c r="R47" s="7"/>
      <c r="S47" s="215"/>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51"/>
      <c r="AX47" s="51"/>
      <c r="AY47" s="234"/>
      <c r="AZ47" s="235"/>
      <c r="BA47" s="235"/>
      <c r="BB47" s="235"/>
      <c r="BC47" s="235"/>
      <c r="BD47" s="235"/>
      <c r="BE47" s="235"/>
      <c r="BF47" s="235"/>
      <c r="BG47" s="235"/>
      <c r="BH47" s="235"/>
      <c r="BI47" s="235"/>
      <c r="BJ47" s="235"/>
      <c r="BK47" s="236"/>
    </row>
    <row r="48" spans="1:70" ht="24.75" customHeight="1">
      <c r="A48" s="214"/>
      <c r="B48" s="7"/>
      <c r="C48" s="76"/>
      <c r="D48" s="7"/>
      <c r="E48" s="7"/>
      <c r="F48" s="7"/>
      <c r="G48" s="7"/>
      <c r="H48" s="7"/>
      <c r="I48" s="7"/>
      <c r="J48" s="7"/>
      <c r="K48" s="7"/>
      <c r="L48" s="7"/>
      <c r="M48" s="7"/>
      <c r="N48" s="7"/>
      <c r="O48" s="7"/>
      <c r="P48" s="7"/>
      <c r="Q48" s="222"/>
      <c r="R48" s="7"/>
      <c r="S48" s="215"/>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51"/>
      <c r="AX48" s="51"/>
      <c r="AY48" s="234"/>
      <c r="AZ48" s="235"/>
      <c r="BA48" s="235"/>
      <c r="BB48" s="235"/>
      <c r="BC48" s="235"/>
      <c r="BD48" s="235"/>
      <c r="BE48" s="235"/>
      <c r="BF48" s="235"/>
      <c r="BG48" s="235"/>
      <c r="BH48" s="235"/>
      <c r="BI48" s="235"/>
      <c r="BJ48" s="235"/>
      <c r="BK48" s="236"/>
    </row>
    <row r="49" spans="1:70" ht="35.1" customHeight="1">
      <c r="A49" s="214"/>
      <c r="B49" s="7"/>
      <c r="C49" s="76"/>
      <c r="D49" s="7"/>
      <c r="E49" s="7"/>
      <c r="F49" s="7"/>
      <c r="G49" s="7"/>
      <c r="H49" s="7"/>
      <c r="I49" s="7"/>
      <c r="J49" s="7"/>
      <c r="K49" s="7"/>
      <c r="L49" s="7"/>
      <c r="M49" s="7"/>
      <c r="N49" s="7"/>
      <c r="O49" s="7"/>
      <c r="P49" s="7"/>
      <c r="Q49" s="222"/>
      <c r="R49" s="76" t="s">
        <v>471</v>
      </c>
      <c r="U49" s="7"/>
      <c r="V49" s="7"/>
      <c r="W49" s="802"/>
      <c r="X49" s="802"/>
      <c r="Y49" s="802"/>
      <c r="Z49" s="802"/>
      <c r="AA49" s="802"/>
      <c r="AB49" s="802"/>
      <c r="AC49" s="802"/>
      <c r="AD49" s="802"/>
      <c r="AE49" s="802"/>
      <c r="AF49" s="802"/>
      <c r="AG49" s="802"/>
      <c r="AH49" s="802"/>
      <c r="AI49" s="802"/>
      <c r="AJ49" s="802"/>
      <c r="AK49" s="802"/>
      <c r="AL49" s="802"/>
      <c r="AM49" s="802"/>
      <c r="AN49" s="802"/>
      <c r="AO49" s="802"/>
      <c r="AP49" s="802"/>
      <c r="AQ49" s="802"/>
      <c r="AR49" s="802"/>
      <c r="AS49" s="802"/>
      <c r="AT49" s="802"/>
      <c r="AU49" s="802"/>
      <c r="AV49" s="802"/>
      <c r="AW49" s="108"/>
      <c r="AX49" s="51"/>
      <c r="AY49" s="234"/>
      <c r="AZ49" s="235"/>
      <c r="BA49" s="235"/>
      <c r="BB49" s="235"/>
      <c r="BC49" s="235"/>
      <c r="BD49" s="235"/>
      <c r="BE49" s="235"/>
      <c r="BF49" s="235"/>
      <c r="BG49" s="235"/>
      <c r="BH49" s="235"/>
      <c r="BI49" s="235"/>
      <c r="BJ49" s="235"/>
      <c r="BK49" s="236"/>
    </row>
    <row r="50" spans="1:70" ht="8.1" customHeight="1">
      <c r="A50" s="214"/>
      <c r="B50" s="7"/>
      <c r="C50" s="76"/>
      <c r="D50" s="7"/>
      <c r="E50" s="7"/>
      <c r="F50" s="7"/>
      <c r="G50" s="7"/>
      <c r="H50" s="7"/>
      <c r="I50" s="7"/>
      <c r="J50" s="7"/>
      <c r="K50" s="7"/>
      <c r="L50" s="7"/>
      <c r="M50" s="7"/>
      <c r="N50" s="7"/>
      <c r="O50" s="7"/>
      <c r="P50" s="7"/>
      <c r="Q50" s="224"/>
      <c r="R50" s="225"/>
      <c r="S50" s="309"/>
      <c r="T50" s="100"/>
      <c r="U50" s="225"/>
      <c r="V50" s="225"/>
      <c r="W50" s="225"/>
      <c r="X50" s="285"/>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c r="AW50" s="226"/>
      <c r="AX50" s="51"/>
      <c r="AY50" s="234"/>
      <c r="AZ50" s="235"/>
      <c r="BA50" s="235"/>
      <c r="BB50" s="235"/>
      <c r="BC50" s="235"/>
      <c r="BD50" s="235"/>
      <c r="BE50" s="235"/>
      <c r="BF50" s="235"/>
      <c r="BG50" s="235"/>
      <c r="BH50" s="235"/>
      <c r="BI50" s="235"/>
      <c r="BJ50" s="235"/>
      <c r="BK50" s="236"/>
    </row>
    <row r="51" spans="1:70" ht="8.1" customHeight="1">
      <c r="A51" s="214"/>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51"/>
      <c r="AY51" s="234"/>
      <c r="AZ51" s="235"/>
      <c r="BA51" s="235"/>
      <c r="BB51" s="235"/>
      <c r="BC51" s="235"/>
      <c r="BD51" s="235"/>
      <c r="BE51" s="235"/>
      <c r="BF51" s="235"/>
      <c r="BG51" s="235"/>
      <c r="BH51" s="235"/>
      <c r="BI51" s="235"/>
      <c r="BJ51" s="235"/>
      <c r="BK51" s="236"/>
    </row>
    <row r="52" spans="1:70" ht="20.100000000000001" customHeight="1">
      <c r="A52" s="214"/>
      <c r="B52" s="7"/>
      <c r="D52" s="7"/>
      <c r="E52" s="7"/>
      <c r="F52" s="7"/>
      <c r="G52" s="7"/>
      <c r="H52" s="7"/>
      <c r="I52" s="7"/>
      <c r="J52" s="7"/>
      <c r="K52" s="7"/>
      <c r="L52" s="7"/>
      <c r="M52" s="7"/>
      <c r="O52" s="336" t="s">
        <v>472</v>
      </c>
      <c r="P52" s="215"/>
      <c r="Q52" s="460"/>
      <c r="R52" s="461"/>
      <c r="S52" s="461"/>
      <c r="T52" s="461"/>
      <c r="U52" s="461"/>
      <c r="V52" s="461"/>
      <c r="W52" s="461"/>
      <c r="X52" s="461"/>
      <c r="Y52" s="461"/>
      <c r="Z52" s="461"/>
      <c r="AA52" s="461"/>
      <c r="AB52" s="461"/>
      <c r="AC52" s="461"/>
      <c r="AD52" s="461"/>
      <c r="AE52" s="461"/>
      <c r="AF52" s="461"/>
      <c r="AG52" s="461"/>
      <c r="AH52" s="461"/>
      <c r="AI52" s="461"/>
      <c r="AJ52" s="461"/>
      <c r="AK52" s="461"/>
      <c r="AL52" s="461"/>
      <c r="AM52" s="461"/>
      <c r="AN52" s="461"/>
      <c r="AO52" s="461"/>
      <c r="AP52" s="461"/>
      <c r="AQ52" s="461"/>
      <c r="AR52" s="461"/>
      <c r="AS52" s="461"/>
      <c r="AT52" s="461"/>
      <c r="AU52" s="461"/>
      <c r="AV52" s="461"/>
      <c r="AW52" s="462"/>
      <c r="AX52" s="51"/>
      <c r="AY52" s="234"/>
      <c r="AZ52" s="235"/>
      <c r="BA52" s="235"/>
      <c r="BB52" s="235"/>
      <c r="BC52" s="235"/>
      <c r="BD52" s="235"/>
      <c r="BE52" s="235"/>
      <c r="BF52" s="235"/>
      <c r="BG52" s="235"/>
      <c r="BH52" s="235"/>
      <c r="BI52" s="235"/>
      <c r="BJ52" s="235"/>
      <c r="BK52" s="236"/>
    </row>
    <row r="53" spans="1:70" ht="5.0999999999999996" customHeight="1">
      <c r="A53" s="214"/>
      <c r="B53" s="7"/>
      <c r="C53" s="76"/>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51"/>
      <c r="AY53" s="234"/>
      <c r="AZ53" s="235"/>
      <c r="BA53" s="235"/>
      <c r="BB53" s="235"/>
      <c r="BC53" s="235"/>
      <c r="BD53" s="235"/>
      <c r="BE53" s="235"/>
      <c r="BF53" s="235"/>
      <c r="BG53" s="235"/>
      <c r="BH53" s="235"/>
      <c r="BI53" s="235"/>
      <c r="BJ53" s="235"/>
      <c r="BK53" s="236"/>
    </row>
    <row r="54" spans="1:70" ht="18" customHeight="1">
      <c r="A54" s="103"/>
      <c r="B54" s="7"/>
      <c r="C54" s="76"/>
      <c r="D54" s="7"/>
      <c r="E54" s="7"/>
      <c r="Q54" s="339" t="s">
        <v>473</v>
      </c>
      <c r="AR54" s="7"/>
      <c r="AS54" s="7"/>
      <c r="AT54" s="7"/>
      <c r="AU54" s="7"/>
      <c r="AV54" s="7"/>
      <c r="AW54" s="7"/>
      <c r="AX54" s="51"/>
      <c r="AY54" s="234"/>
      <c r="AZ54" s="235"/>
      <c r="BA54" s="235"/>
      <c r="BB54" s="235"/>
      <c r="BC54" s="235"/>
      <c r="BD54" s="235"/>
      <c r="BE54" s="235"/>
      <c r="BF54" s="235"/>
      <c r="BG54" s="235"/>
      <c r="BH54" s="235"/>
      <c r="BI54" s="235"/>
      <c r="BJ54" s="235"/>
      <c r="BK54" s="236"/>
      <c r="BM54" s="9"/>
      <c r="BN54" s="9"/>
      <c r="BO54" s="9"/>
      <c r="BP54" s="9"/>
      <c r="BQ54" s="9"/>
      <c r="BR54" s="9"/>
    </row>
    <row r="55" spans="1:70" ht="5.0999999999999996" customHeight="1">
      <c r="A55" s="103"/>
      <c r="AR55" s="7"/>
      <c r="AS55" s="7"/>
      <c r="AT55" s="7"/>
      <c r="AU55" s="7"/>
      <c r="AV55" s="7"/>
      <c r="AW55" s="7"/>
      <c r="AX55" s="51"/>
      <c r="AY55" s="234"/>
      <c r="AZ55" s="235"/>
      <c r="BA55" s="235"/>
      <c r="BB55" s="235"/>
      <c r="BC55" s="235"/>
      <c r="BD55" s="235"/>
      <c r="BE55" s="235"/>
      <c r="BF55" s="235"/>
      <c r="BG55" s="235"/>
      <c r="BH55" s="235"/>
      <c r="BI55" s="235"/>
      <c r="BJ55" s="235"/>
      <c r="BK55" s="236"/>
      <c r="BM55" s="9"/>
      <c r="BN55" s="9"/>
      <c r="BO55" s="9"/>
      <c r="BP55" s="9"/>
      <c r="BQ55" s="9"/>
      <c r="BR55" s="9"/>
    </row>
    <row r="56" spans="1:70" ht="18" customHeight="1">
      <c r="A56" s="103"/>
      <c r="Q56" s="109" t="s">
        <v>474</v>
      </c>
      <c r="AD56" s="109" t="s">
        <v>47</v>
      </c>
      <c r="AE56" s="799"/>
      <c r="AF56" s="800"/>
      <c r="AG56" s="800"/>
      <c r="AH56" s="800"/>
      <c r="AI56" s="800"/>
      <c r="AJ56" s="800"/>
      <c r="AK56" s="800"/>
      <c r="AL56" s="800"/>
      <c r="AM56" s="800"/>
      <c r="AN56" s="800"/>
      <c r="AO56" s="800"/>
      <c r="AP56" s="800"/>
      <c r="AQ56" s="801"/>
      <c r="AS56" s="7"/>
      <c r="AT56" s="7"/>
      <c r="AU56" s="7"/>
      <c r="AV56" s="7"/>
      <c r="AW56" s="7"/>
      <c r="AX56" s="51"/>
      <c r="AY56" s="234"/>
      <c r="AZ56" s="235"/>
      <c r="BA56" s="235"/>
      <c r="BB56" s="235"/>
      <c r="BC56" s="235"/>
      <c r="BD56" s="235"/>
      <c r="BE56" s="235"/>
      <c r="BF56" s="235"/>
      <c r="BG56" s="235"/>
      <c r="BH56" s="235"/>
      <c r="BI56" s="235"/>
      <c r="BJ56" s="235"/>
      <c r="BK56" s="236"/>
      <c r="BM56" s="9"/>
      <c r="BN56" s="9"/>
      <c r="BO56" s="9"/>
      <c r="BP56" s="9"/>
      <c r="BQ56" s="9"/>
      <c r="BR56" s="9"/>
    </row>
    <row r="57" spans="1:70" ht="5.0999999999999996" customHeight="1">
      <c r="A57" s="103"/>
      <c r="AS57" s="7"/>
      <c r="AT57" s="7"/>
      <c r="AU57" s="7"/>
      <c r="AV57" s="7"/>
      <c r="AW57" s="7"/>
      <c r="AX57" s="51"/>
      <c r="AY57" s="234"/>
      <c r="AZ57" s="235"/>
      <c r="BA57" s="235"/>
      <c r="BB57" s="235"/>
      <c r="BC57" s="235"/>
      <c r="BD57" s="235"/>
      <c r="BE57" s="235"/>
      <c r="BF57" s="235"/>
      <c r="BG57" s="235"/>
      <c r="BH57" s="235"/>
      <c r="BI57" s="235"/>
      <c r="BJ57" s="235"/>
      <c r="BK57" s="236"/>
      <c r="BM57" s="9"/>
      <c r="BN57" s="9"/>
      <c r="BO57" s="9"/>
      <c r="BP57" s="9"/>
      <c r="BQ57" s="9"/>
      <c r="BR57" s="9"/>
    </row>
    <row r="58" spans="1:70" ht="18" customHeight="1">
      <c r="A58" s="103"/>
      <c r="Q58" s="109" t="s">
        <v>475</v>
      </c>
      <c r="AD58" s="109" t="s">
        <v>47</v>
      </c>
      <c r="AE58" s="799"/>
      <c r="AF58" s="800"/>
      <c r="AG58" s="800"/>
      <c r="AH58" s="800"/>
      <c r="AI58" s="800"/>
      <c r="AJ58" s="800"/>
      <c r="AK58" s="800"/>
      <c r="AL58" s="800"/>
      <c r="AM58" s="800"/>
      <c r="AN58" s="800"/>
      <c r="AO58" s="800"/>
      <c r="AP58" s="800"/>
      <c r="AQ58" s="801"/>
      <c r="AS58" s="7"/>
      <c r="AT58" s="7"/>
      <c r="AU58" s="7"/>
      <c r="AV58" s="7"/>
      <c r="AW58" s="7"/>
      <c r="AX58" s="51"/>
      <c r="AY58" s="234"/>
      <c r="AZ58" s="235"/>
      <c r="BA58" s="235"/>
      <c r="BB58" s="235"/>
      <c r="BC58" s="235"/>
      <c r="BD58" s="235"/>
      <c r="BE58" s="235"/>
      <c r="BF58" s="235"/>
      <c r="BG58" s="235"/>
      <c r="BH58" s="235"/>
      <c r="BI58" s="235"/>
      <c r="BJ58" s="235"/>
      <c r="BK58" s="236"/>
      <c r="BM58" s="9"/>
      <c r="BN58" s="9"/>
      <c r="BO58" s="9"/>
      <c r="BP58" s="9"/>
      <c r="BQ58" s="9"/>
      <c r="BR58" s="9"/>
    </row>
    <row r="59" spans="1:70" ht="5.0999999999999996" customHeight="1">
      <c r="A59" s="103"/>
      <c r="AS59" s="7"/>
      <c r="AT59" s="7"/>
      <c r="AU59" s="7"/>
      <c r="AV59" s="7"/>
      <c r="AW59" s="7"/>
      <c r="AX59" s="51"/>
      <c r="AY59" s="234"/>
      <c r="AZ59" s="235"/>
      <c r="BA59" s="235"/>
      <c r="BB59" s="235"/>
      <c r="BC59" s="235"/>
      <c r="BD59" s="235"/>
      <c r="BE59" s="235"/>
      <c r="BF59" s="235"/>
      <c r="BG59" s="235"/>
      <c r="BH59" s="235"/>
      <c r="BI59" s="235"/>
      <c r="BJ59" s="235"/>
      <c r="BK59" s="236"/>
      <c r="BM59" s="9"/>
      <c r="BN59" s="9"/>
      <c r="BO59" s="9"/>
      <c r="BP59" s="9"/>
      <c r="BQ59" s="9"/>
      <c r="BR59" s="9"/>
    </row>
    <row r="60" spans="1:70" ht="18" customHeight="1">
      <c r="A60" s="103"/>
      <c r="Q60" s="109" t="s">
        <v>476</v>
      </c>
      <c r="AD60" s="109" t="s">
        <v>47</v>
      </c>
      <c r="AE60" s="799"/>
      <c r="AF60" s="800"/>
      <c r="AG60" s="800"/>
      <c r="AH60" s="800"/>
      <c r="AI60" s="800"/>
      <c r="AJ60" s="800"/>
      <c r="AK60" s="800"/>
      <c r="AL60" s="800"/>
      <c r="AM60" s="800"/>
      <c r="AN60" s="800"/>
      <c r="AO60" s="800"/>
      <c r="AP60" s="800"/>
      <c r="AQ60" s="801"/>
      <c r="AS60" s="7"/>
      <c r="AT60" s="7"/>
      <c r="AU60" s="7"/>
      <c r="AV60" s="7"/>
      <c r="AW60" s="7"/>
      <c r="AX60" s="51"/>
      <c r="AY60" s="234"/>
      <c r="AZ60" s="235"/>
      <c r="BA60" s="235"/>
      <c r="BB60" s="235"/>
      <c r="BC60" s="235"/>
      <c r="BD60" s="235"/>
      <c r="BE60" s="235"/>
      <c r="BF60" s="235"/>
      <c r="BG60" s="235"/>
      <c r="BH60" s="235"/>
      <c r="BI60" s="235"/>
      <c r="BJ60" s="235"/>
      <c r="BK60" s="236"/>
      <c r="BM60" s="9"/>
      <c r="BN60" s="9"/>
      <c r="BO60" s="9"/>
      <c r="BP60" s="9"/>
      <c r="BQ60" s="9"/>
      <c r="BR60" s="9"/>
    </row>
    <row r="61" spans="1:70" ht="5.0999999999999996" customHeight="1">
      <c r="A61" s="103"/>
      <c r="AS61" s="7"/>
      <c r="AT61" s="7"/>
      <c r="AU61" s="7"/>
      <c r="AV61" s="7"/>
      <c r="AW61" s="7"/>
      <c r="AX61" s="51"/>
      <c r="AY61" s="234"/>
      <c r="AZ61" s="235"/>
      <c r="BA61" s="235"/>
      <c r="BB61" s="235"/>
      <c r="BC61" s="235"/>
      <c r="BD61" s="235"/>
      <c r="BE61" s="235"/>
      <c r="BF61" s="235"/>
      <c r="BG61" s="235"/>
      <c r="BH61" s="235"/>
      <c r="BI61" s="235"/>
      <c r="BJ61" s="235"/>
      <c r="BK61" s="236"/>
      <c r="BM61" s="9"/>
      <c r="BN61" s="9"/>
      <c r="BO61" s="9"/>
      <c r="BP61" s="9"/>
      <c r="BQ61" s="9"/>
      <c r="BR61" s="9"/>
    </row>
    <row r="62" spans="1:70" ht="18" customHeight="1">
      <c r="A62" s="103"/>
      <c r="Q62" s="109" t="s">
        <v>477</v>
      </c>
      <c r="AD62" s="109" t="s">
        <v>47</v>
      </c>
      <c r="AE62" s="799"/>
      <c r="AF62" s="800"/>
      <c r="AG62" s="800"/>
      <c r="AH62" s="800"/>
      <c r="AI62" s="800"/>
      <c r="AJ62" s="800"/>
      <c r="AK62" s="800"/>
      <c r="AL62" s="800"/>
      <c r="AM62" s="800"/>
      <c r="AN62" s="800"/>
      <c r="AO62" s="800"/>
      <c r="AP62" s="800"/>
      <c r="AQ62" s="801"/>
      <c r="AS62" s="7"/>
      <c r="AT62" s="7"/>
      <c r="AU62" s="7"/>
      <c r="AV62" s="7"/>
      <c r="AW62" s="7"/>
      <c r="AX62" s="51"/>
      <c r="AY62" s="234"/>
      <c r="AZ62" s="235"/>
      <c r="BA62" s="235"/>
      <c r="BB62" s="235"/>
      <c r="BC62" s="235"/>
      <c r="BD62" s="235"/>
      <c r="BE62" s="235"/>
      <c r="BF62" s="235"/>
      <c r="BG62" s="235"/>
      <c r="BH62" s="235"/>
      <c r="BI62" s="235"/>
      <c r="BJ62" s="235"/>
      <c r="BK62" s="236"/>
      <c r="BM62" s="9"/>
      <c r="BN62" s="9"/>
      <c r="BO62" s="9"/>
      <c r="BP62" s="9"/>
      <c r="BQ62" s="9"/>
      <c r="BR62" s="9"/>
    </row>
    <row r="63" spans="1:70" ht="5.0999999999999996" customHeight="1">
      <c r="A63" s="103"/>
      <c r="AS63" s="7"/>
      <c r="AT63" s="7"/>
      <c r="AU63" s="7"/>
      <c r="AV63" s="7"/>
      <c r="AW63" s="7"/>
      <c r="AX63" s="51"/>
      <c r="AY63" s="234"/>
      <c r="AZ63" s="235"/>
      <c r="BA63" s="235"/>
      <c r="BB63" s="235"/>
      <c r="BC63" s="235"/>
      <c r="BD63" s="235"/>
      <c r="BE63" s="235"/>
      <c r="BF63" s="235"/>
      <c r="BG63" s="235"/>
      <c r="BH63" s="235"/>
      <c r="BI63" s="235"/>
      <c r="BJ63" s="235"/>
      <c r="BK63" s="236"/>
      <c r="BM63" s="9"/>
      <c r="BN63" s="9"/>
      <c r="BO63" s="9"/>
      <c r="BP63" s="9"/>
      <c r="BQ63" s="9"/>
      <c r="BR63" s="9"/>
    </row>
    <row r="64" spans="1:70" ht="18" customHeight="1">
      <c r="A64" s="103"/>
      <c r="Q64" s="109" t="s">
        <v>478</v>
      </c>
      <c r="AD64" s="109" t="s">
        <v>47</v>
      </c>
      <c r="AE64" s="799"/>
      <c r="AF64" s="800"/>
      <c r="AG64" s="800"/>
      <c r="AH64" s="800"/>
      <c r="AI64" s="800"/>
      <c r="AJ64" s="800"/>
      <c r="AK64" s="800"/>
      <c r="AL64" s="800"/>
      <c r="AM64" s="800"/>
      <c r="AN64" s="800"/>
      <c r="AO64" s="800"/>
      <c r="AP64" s="800"/>
      <c r="AQ64" s="801"/>
      <c r="AS64" s="7"/>
      <c r="AT64" s="7"/>
      <c r="AU64" s="7"/>
      <c r="AV64" s="7"/>
      <c r="AW64" s="7"/>
      <c r="AX64" s="51"/>
      <c r="AY64" s="234"/>
      <c r="AZ64" s="235"/>
      <c r="BA64" s="235"/>
      <c r="BB64" s="235"/>
      <c r="BC64" s="235"/>
      <c r="BD64" s="235"/>
      <c r="BE64" s="235"/>
      <c r="BF64" s="235"/>
      <c r="BG64" s="235"/>
      <c r="BH64" s="235"/>
      <c r="BI64" s="235"/>
      <c r="BJ64" s="235"/>
      <c r="BK64" s="236"/>
      <c r="BM64" s="9"/>
      <c r="BN64" s="9"/>
      <c r="BO64" s="9"/>
      <c r="BP64" s="9"/>
      <c r="BQ64" s="9"/>
      <c r="BR64" s="9"/>
    </row>
    <row r="65" spans="1:63" ht="8.1" customHeight="1">
      <c r="A65" s="214"/>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51"/>
      <c r="AY65" s="234"/>
      <c r="AZ65" s="235"/>
      <c r="BA65" s="235"/>
      <c r="BB65" s="235"/>
      <c r="BC65" s="235"/>
      <c r="BD65" s="235"/>
      <c r="BE65" s="235"/>
      <c r="BF65" s="235"/>
      <c r="BG65" s="235"/>
      <c r="BH65" s="235"/>
      <c r="BI65" s="235"/>
      <c r="BJ65" s="235"/>
      <c r="BK65" s="236"/>
    </row>
    <row r="66" spans="1:63" ht="12.75" customHeight="1">
      <c r="A66" s="208"/>
      <c r="B66" s="209"/>
      <c r="C66" s="209"/>
      <c r="D66" s="209"/>
      <c r="E66" s="209"/>
      <c r="F66" s="209"/>
      <c r="G66" s="209"/>
      <c r="H66" s="209"/>
      <c r="I66" s="209"/>
      <c r="J66" s="209"/>
      <c r="K66" s="209"/>
      <c r="L66" s="209"/>
      <c r="M66" s="209"/>
      <c r="N66" s="209"/>
      <c r="O66" s="209"/>
      <c r="P66" s="209"/>
      <c r="Q66" s="209"/>
      <c r="R66" s="209"/>
      <c r="S66" s="209"/>
      <c r="T66" s="209"/>
      <c r="U66" s="209"/>
      <c r="V66" s="209"/>
      <c r="W66" s="209"/>
      <c r="X66" s="209"/>
      <c r="Y66" s="209"/>
      <c r="Z66" s="209"/>
      <c r="AA66" s="209"/>
      <c r="AB66" s="209"/>
      <c r="AC66" s="209"/>
      <c r="AD66" s="209"/>
      <c r="AE66" s="209"/>
      <c r="AF66" s="209"/>
      <c r="AG66" s="209"/>
      <c r="AH66" s="209"/>
      <c r="AI66" s="209"/>
      <c r="AJ66" s="209"/>
      <c r="AK66" s="209"/>
      <c r="AL66" s="209"/>
      <c r="AM66" s="209"/>
      <c r="AN66" s="209"/>
      <c r="AO66" s="209"/>
      <c r="AP66" s="209"/>
      <c r="AQ66" s="209"/>
      <c r="AR66" s="209"/>
      <c r="AS66" s="209"/>
      <c r="AT66" s="209"/>
      <c r="AU66" s="209"/>
      <c r="AV66" s="209"/>
      <c r="AW66" s="209"/>
      <c r="AX66" s="209"/>
      <c r="AY66" s="209"/>
      <c r="AZ66" s="209"/>
      <c r="BA66" s="209"/>
      <c r="BB66" s="209"/>
      <c r="BC66" s="209"/>
      <c r="BD66" s="209"/>
      <c r="BE66" s="209"/>
      <c r="BF66" s="209"/>
      <c r="BG66" s="209"/>
      <c r="BH66" s="209"/>
      <c r="BI66" s="209"/>
      <c r="BJ66" s="209"/>
      <c r="BK66" s="210"/>
    </row>
    <row r="67" spans="1:63" ht="12.75" customHeight="1">
      <c r="A67" s="224"/>
      <c r="B67" s="309" t="s">
        <v>271</v>
      </c>
      <c r="C67" s="225"/>
      <c r="D67" s="225"/>
      <c r="E67" s="309" t="s">
        <v>276</v>
      </c>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310"/>
      <c r="AZ67" s="310"/>
      <c r="BA67" s="310"/>
      <c r="BB67" s="310"/>
      <c r="BC67" s="310"/>
      <c r="BD67" s="310"/>
      <c r="BE67" s="310"/>
      <c r="BF67" s="310"/>
      <c r="BG67" s="310"/>
      <c r="BH67" s="310"/>
      <c r="BI67" s="310"/>
      <c r="BJ67" s="310"/>
      <c r="BK67" s="311"/>
    </row>
    <row r="68" spans="1:63" ht="12.75" customHeight="1">
      <c r="A68" s="734" t="str">
        <f>'[7]Submission Info'!A89:BR89</f>
        <v>eLitigation Release 1.0 - 14 Feb 2019</v>
      </c>
      <c r="B68" s="734"/>
      <c r="C68" s="734"/>
      <c r="D68" s="734"/>
      <c r="E68" s="734"/>
      <c r="F68" s="734"/>
      <c r="G68" s="734"/>
      <c r="H68" s="734"/>
      <c r="I68" s="734"/>
      <c r="J68" s="734"/>
      <c r="K68" s="734"/>
      <c r="L68" s="734"/>
      <c r="M68" s="734"/>
      <c r="N68" s="734"/>
      <c r="O68" s="734"/>
      <c r="P68" s="734"/>
      <c r="Q68" s="734"/>
      <c r="R68" s="734"/>
      <c r="S68" s="734"/>
      <c r="T68" s="734"/>
      <c r="U68" s="734"/>
      <c r="V68" s="734"/>
      <c r="W68" s="734"/>
      <c r="X68" s="734"/>
      <c r="Y68" s="734"/>
      <c r="Z68" s="734"/>
      <c r="AA68" s="734"/>
      <c r="AB68" s="734"/>
      <c r="AC68" s="734"/>
      <c r="AD68" s="734"/>
      <c r="AE68" s="734"/>
      <c r="AF68" s="734"/>
      <c r="AG68" s="734"/>
      <c r="AH68" s="734"/>
      <c r="AI68" s="734"/>
      <c r="AJ68" s="734"/>
      <c r="AK68" s="734"/>
      <c r="AL68" s="734"/>
      <c r="AM68" s="734"/>
      <c r="AN68" s="734"/>
      <c r="AO68" s="734"/>
      <c r="AP68" s="734"/>
      <c r="AQ68" s="734"/>
      <c r="AR68" s="734"/>
      <c r="AS68" s="734"/>
      <c r="AT68" s="734"/>
      <c r="AU68" s="734"/>
      <c r="AV68" s="734"/>
      <c r="AW68" s="734"/>
      <c r="AX68" s="734"/>
      <c r="AY68" s="734"/>
      <c r="AZ68" s="734"/>
      <c r="BA68" s="734"/>
      <c r="BB68" s="734"/>
      <c r="BC68" s="734"/>
      <c r="BD68" s="734"/>
      <c r="BE68" s="734"/>
      <c r="BF68" s="734"/>
      <c r="BG68" s="734"/>
      <c r="BH68" s="734"/>
      <c r="BI68" s="734"/>
      <c r="BJ68" s="734"/>
      <c r="BK68" s="734"/>
    </row>
    <row r="69" spans="1:63" ht="12.75" customHeight="1"/>
    <row r="70" spans="1:63" ht="12.75" customHeight="1"/>
    <row r="71" spans="1:63" ht="12.75" customHeight="1"/>
    <row r="72" spans="1:63" ht="12.75" customHeight="1"/>
    <row r="73" spans="1:63" ht="12.75" customHeight="1"/>
    <row r="74" spans="1:63" ht="12.75" customHeight="1"/>
    <row r="75" spans="1:63" ht="12.75" customHeight="1"/>
    <row r="76" spans="1:63" ht="12.75" customHeight="1"/>
    <row r="77" spans="1:63" ht="12.75" customHeight="1"/>
    <row r="78" spans="1:63" ht="12.75" customHeight="1"/>
    <row r="79" spans="1:63" ht="12.75" customHeight="1"/>
    <row r="80" spans="1:6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sheetData>
  <mergeCells count="25">
    <mergeCell ref="Q18:AW18"/>
    <mergeCell ref="AY1:BK1"/>
    <mergeCell ref="AY4:BK6"/>
    <mergeCell ref="W13:AV13"/>
    <mergeCell ref="Q16:AW16"/>
    <mergeCell ref="Q17:AW17"/>
    <mergeCell ref="W49:AV49"/>
    <mergeCell ref="Q19:AW19"/>
    <mergeCell ref="Q20:AW20"/>
    <mergeCell ref="D23:O24"/>
    <mergeCell ref="W27:AV27"/>
    <mergeCell ref="Q30:AW30"/>
    <mergeCell ref="AE34:AQ34"/>
    <mergeCell ref="AE36:AQ36"/>
    <mergeCell ref="AE38:AQ38"/>
    <mergeCell ref="AE40:AQ40"/>
    <mergeCell ref="AE42:AQ42"/>
    <mergeCell ref="D45:O46"/>
    <mergeCell ref="A68:BK68"/>
    <mergeCell ref="Q52:AW52"/>
    <mergeCell ref="AE56:AQ56"/>
    <mergeCell ref="AE58:AQ58"/>
    <mergeCell ref="AE60:AQ60"/>
    <mergeCell ref="AE62:AQ62"/>
    <mergeCell ref="AE64:AQ64"/>
  </mergeCells>
  <dataValidations count="4">
    <dataValidation type="decimal" allowBlank="1" showInputMessage="1" showErrorMessage="1" errorTitle="Transmission Fee" error="Maximum of 10 digits and 2 decimal places." sqref="AE42:AQ42 KA42:KM42 TW42:UI42 ADS42:AEE42 ANO42:AOA42 AXK42:AXW42 BHG42:BHS42 BRC42:BRO42 CAY42:CBK42 CKU42:CLG42 CUQ42:CVC42 DEM42:DEY42 DOI42:DOU42 DYE42:DYQ42 EIA42:EIM42 ERW42:ESI42 FBS42:FCE42 FLO42:FMA42 FVK42:FVW42 GFG42:GFS42 GPC42:GPO42 GYY42:GZK42 HIU42:HJG42 HSQ42:HTC42 ICM42:ICY42 IMI42:IMU42 IWE42:IWQ42 JGA42:JGM42 JPW42:JQI42 JZS42:KAE42 KJO42:KKA42 KTK42:KTW42 LDG42:LDS42 LNC42:LNO42 LWY42:LXK42 MGU42:MHG42 MQQ42:MRC42 NAM42:NAY42 NKI42:NKU42 NUE42:NUQ42 OEA42:OEM42 ONW42:OOI42 OXS42:OYE42 PHO42:PIA42 PRK42:PRW42 QBG42:QBS42 QLC42:QLO42 QUY42:QVK42 REU42:RFG42 ROQ42:RPC42 RYM42:RYY42 SII42:SIU42 SSE42:SSQ42 TCA42:TCM42 TLW42:TMI42 TVS42:TWE42 UFO42:UGA42 UPK42:UPW42 UZG42:UZS42 VJC42:VJO42 VSY42:VTK42 WCU42:WDG42 WMQ42:WNC42 WWM42:WWY42 AE65578:AQ65578 KA65578:KM65578 TW65578:UI65578 ADS65578:AEE65578 ANO65578:AOA65578 AXK65578:AXW65578 BHG65578:BHS65578 BRC65578:BRO65578 CAY65578:CBK65578 CKU65578:CLG65578 CUQ65578:CVC65578 DEM65578:DEY65578 DOI65578:DOU65578 DYE65578:DYQ65578 EIA65578:EIM65578 ERW65578:ESI65578 FBS65578:FCE65578 FLO65578:FMA65578 FVK65578:FVW65578 GFG65578:GFS65578 GPC65578:GPO65578 GYY65578:GZK65578 HIU65578:HJG65578 HSQ65578:HTC65578 ICM65578:ICY65578 IMI65578:IMU65578 IWE65578:IWQ65578 JGA65578:JGM65578 JPW65578:JQI65578 JZS65578:KAE65578 KJO65578:KKA65578 KTK65578:KTW65578 LDG65578:LDS65578 LNC65578:LNO65578 LWY65578:LXK65578 MGU65578:MHG65578 MQQ65578:MRC65578 NAM65578:NAY65578 NKI65578:NKU65578 NUE65578:NUQ65578 OEA65578:OEM65578 ONW65578:OOI65578 OXS65578:OYE65578 PHO65578:PIA65578 PRK65578:PRW65578 QBG65578:QBS65578 QLC65578:QLO65578 QUY65578:QVK65578 REU65578:RFG65578 ROQ65578:RPC65578 RYM65578:RYY65578 SII65578:SIU65578 SSE65578:SSQ65578 TCA65578:TCM65578 TLW65578:TMI65578 TVS65578:TWE65578 UFO65578:UGA65578 UPK65578:UPW65578 UZG65578:UZS65578 VJC65578:VJO65578 VSY65578:VTK65578 WCU65578:WDG65578 WMQ65578:WNC65578 WWM65578:WWY65578 AE131114:AQ131114 KA131114:KM131114 TW131114:UI131114 ADS131114:AEE131114 ANO131114:AOA131114 AXK131114:AXW131114 BHG131114:BHS131114 BRC131114:BRO131114 CAY131114:CBK131114 CKU131114:CLG131114 CUQ131114:CVC131114 DEM131114:DEY131114 DOI131114:DOU131114 DYE131114:DYQ131114 EIA131114:EIM131114 ERW131114:ESI131114 FBS131114:FCE131114 FLO131114:FMA131114 FVK131114:FVW131114 GFG131114:GFS131114 GPC131114:GPO131114 GYY131114:GZK131114 HIU131114:HJG131114 HSQ131114:HTC131114 ICM131114:ICY131114 IMI131114:IMU131114 IWE131114:IWQ131114 JGA131114:JGM131114 JPW131114:JQI131114 JZS131114:KAE131114 KJO131114:KKA131114 KTK131114:KTW131114 LDG131114:LDS131114 LNC131114:LNO131114 LWY131114:LXK131114 MGU131114:MHG131114 MQQ131114:MRC131114 NAM131114:NAY131114 NKI131114:NKU131114 NUE131114:NUQ131114 OEA131114:OEM131114 ONW131114:OOI131114 OXS131114:OYE131114 PHO131114:PIA131114 PRK131114:PRW131114 QBG131114:QBS131114 QLC131114:QLO131114 QUY131114:QVK131114 REU131114:RFG131114 ROQ131114:RPC131114 RYM131114:RYY131114 SII131114:SIU131114 SSE131114:SSQ131114 TCA131114:TCM131114 TLW131114:TMI131114 TVS131114:TWE131114 UFO131114:UGA131114 UPK131114:UPW131114 UZG131114:UZS131114 VJC131114:VJO131114 VSY131114:VTK131114 WCU131114:WDG131114 WMQ131114:WNC131114 WWM131114:WWY131114 AE196650:AQ196650 KA196650:KM196650 TW196650:UI196650 ADS196650:AEE196650 ANO196650:AOA196650 AXK196650:AXW196650 BHG196650:BHS196650 BRC196650:BRO196650 CAY196650:CBK196650 CKU196650:CLG196650 CUQ196650:CVC196650 DEM196650:DEY196650 DOI196650:DOU196650 DYE196650:DYQ196650 EIA196650:EIM196650 ERW196650:ESI196650 FBS196650:FCE196650 FLO196650:FMA196650 FVK196650:FVW196650 GFG196650:GFS196650 GPC196650:GPO196650 GYY196650:GZK196650 HIU196650:HJG196650 HSQ196650:HTC196650 ICM196650:ICY196650 IMI196650:IMU196650 IWE196650:IWQ196650 JGA196650:JGM196650 JPW196650:JQI196650 JZS196650:KAE196650 KJO196650:KKA196650 KTK196650:KTW196650 LDG196650:LDS196650 LNC196650:LNO196650 LWY196650:LXK196650 MGU196650:MHG196650 MQQ196650:MRC196650 NAM196650:NAY196650 NKI196650:NKU196650 NUE196650:NUQ196650 OEA196650:OEM196650 ONW196650:OOI196650 OXS196650:OYE196650 PHO196650:PIA196650 PRK196650:PRW196650 QBG196650:QBS196650 QLC196650:QLO196650 QUY196650:QVK196650 REU196650:RFG196650 ROQ196650:RPC196650 RYM196650:RYY196650 SII196650:SIU196650 SSE196650:SSQ196650 TCA196650:TCM196650 TLW196650:TMI196650 TVS196650:TWE196650 UFO196650:UGA196650 UPK196650:UPW196650 UZG196650:UZS196650 VJC196650:VJO196650 VSY196650:VTK196650 WCU196650:WDG196650 WMQ196650:WNC196650 WWM196650:WWY196650 AE262186:AQ262186 KA262186:KM262186 TW262186:UI262186 ADS262186:AEE262186 ANO262186:AOA262186 AXK262186:AXW262186 BHG262186:BHS262186 BRC262186:BRO262186 CAY262186:CBK262186 CKU262186:CLG262186 CUQ262186:CVC262186 DEM262186:DEY262186 DOI262186:DOU262186 DYE262186:DYQ262186 EIA262186:EIM262186 ERW262186:ESI262186 FBS262186:FCE262186 FLO262186:FMA262186 FVK262186:FVW262186 GFG262186:GFS262186 GPC262186:GPO262186 GYY262186:GZK262186 HIU262186:HJG262186 HSQ262186:HTC262186 ICM262186:ICY262186 IMI262186:IMU262186 IWE262186:IWQ262186 JGA262186:JGM262186 JPW262186:JQI262186 JZS262186:KAE262186 KJO262186:KKA262186 KTK262186:KTW262186 LDG262186:LDS262186 LNC262186:LNO262186 LWY262186:LXK262186 MGU262186:MHG262186 MQQ262186:MRC262186 NAM262186:NAY262186 NKI262186:NKU262186 NUE262186:NUQ262186 OEA262186:OEM262186 ONW262186:OOI262186 OXS262186:OYE262186 PHO262186:PIA262186 PRK262186:PRW262186 QBG262186:QBS262186 QLC262186:QLO262186 QUY262186:QVK262186 REU262186:RFG262186 ROQ262186:RPC262186 RYM262186:RYY262186 SII262186:SIU262186 SSE262186:SSQ262186 TCA262186:TCM262186 TLW262186:TMI262186 TVS262186:TWE262186 UFO262186:UGA262186 UPK262186:UPW262186 UZG262186:UZS262186 VJC262186:VJO262186 VSY262186:VTK262186 WCU262186:WDG262186 WMQ262186:WNC262186 WWM262186:WWY262186 AE327722:AQ327722 KA327722:KM327722 TW327722:UI327722 ADS327722:AEE327722 ANO327722:AOA327722 AXK327722:AXW327722 BHG327722:BHS327722 BRC327722:BRO327722 CAY327722:CBK327722 CKU327722:CLG327722 CUQ327722:CVC327722 DEM327722:DEY327722 DOI327722:DOU327722 DYE327722:DYQ327722 EIA327722:EIM327722 ERW327722:ESI327722 FBS327722:FCE327722 FLO327722:FMA327722 FVK327722:FVW327722 GFG327722:GFS327722 GPC327722:GPO327722 GYY327722:GZK327722 HIU327722:HJG327722 HSQ327722:HTC327722 ICM327722:ICY327722 IMI327722:IMU327722 IWE327722:IWQ327722 JGA327722:JGM327722 JPW327722:JQI327722 JZS327722:KAE327722 KJO327722:KKA327722 KTK327722:KTW327722 LDG327722:LDS327722 LNC327722:LNO327722 LWY327722:LXK327722 MGU327722:MHG327722 MQQ327722:MRC327722 NAM327722:NAY327722 NKI327722:NKU327722 NUE327722:NUQ327722 OEA327722:OEM327722 ONW327722:OOI327722 OXS327722:OYE327722 PHO327722:PIA327722 PRK327722:PRW327722 QBG327722:QBS327722 QLC327722:QLO327722 QUY327722:QVK327722 REU327722:RFG327722 ROQ327722:RPC327722 RYM327722:RYY327722 SII327722:SIU327722 SSE327722:SSQ327722 TCA327722:TCM327722 TLW327722:TMI327722 TVS327722:TWE327722 UFO327722:UGA327722 UPK327722:UPW327722 UZG327722:UZS327722 VJC327722:VJO327722 VSY327722:VTK327722 WCU327722:WDG327722 WMQ327722:WNC327722 WWM327722:WWY327722 AE393258:AQ393258 KA393258:KM393258 TW393258:UI393258 ADS393258:AEE393258 ANO393258:AOA393258 AXK393258:AXW393258 BHG393258:BHS393258 BRC393258:BRO393258 CAY393258:CBK393258 CKU393258:CLG393258 CUQ393258:CVC393258 DEM393258:DEY393258 DOI393258:DOU393258 DYE393258:DYQ393258 EIA393258:EIM393258 ERW393258:ESI393258 FBS393258:FCE393258 FLO393258:FMA393258 FVK393258:FVW393258 GFG393258:GFS393258 GPC393258:GPO393258 GYY393258:GZK393258 HIU393258:HJG393258 HSQ393258:HTC393258 ICM393258:ICY393258 IMI393258:IMU393258 IWE393258:IWQ393258 JGA393258:JGM393258 JPW393258:JQI393258 JZS393258:KAE393258 KJO393258:KKA393258 KTK393258:KTW393258 LDG393258:LDS393258 LNC393258:LNO393258 LWY393258:LXK393258 MGU393258:MHG393258 MQQ393258:MRC393258 NAM393258:NAY393258 NKI393258:NKU393258 NUE393258:NUQ393258 OEA393258:OEM393258 ONW393258:OOI393258 OXS393258:OYE393258 PHO393258:PIA393258 PRK393258:PRW393258 QBG393258:QBS393258 QLC393258:QLO393258 QUY393258:QVK393258 REU393258:RFG393258 ROQ393258:RPC393258 RYM393258:RYY393258 SII393258:SIU393258 SSE393258:SSQ393258 TCA393258:TCM393258 TLW393258:TMI393258 TVS393258:TWE393258 UFO393258:UGA393258 UPK393258:UPW393258 UZG393258:UZS393258 VJC393258:VJO393258 VSY393258:VTK393258 WCU393258:WDG393258 WMQ393258:WNC393258 WWM393258:WWY393258 AE458794:AQ458794 KA458794:KM458794 TW458794:UI458794 ADS458794:AEE458794 ANO458794:AOA458794 AXK458794:AXW458794 BHG458794:BHS458794 BRC458794:BRO458794 CAY458794:CBK458794 CKU458794:CLG458794 CUQ458794:CVC458794 DEM458794:DEY458794 DOI458794:DOU458794 DYE458794:DYQ458794 EIA458794:EIM458794 ERW458794:ESI458794 FBS458794:FCE458794 FLO458794:FMA458794 FVK458794:FVW458794 GFG458794:GFS458794 GPC458794:GPO458794 GYY458794:GZK458794 HIU458794:HJG458794 HSQ458794:HTC458794 ICM458794:ICY458794 IMI458794:IMU458794 IWE458794:IWQ458794 JGA458794:JGM458794 JPW458794:JQI458794 JZS458794:KAE458794 KJO458794:KKA458794 KTK458794:KTW458794 LDG458794:LDS458794 LNC458794:LNO458794 LWY458794:LXK458794 MGU458794:MHG458794 MQQ458794:MRC458794 NAM458794:NAY458794 NKI458794:NKU458794 NUE458794:NUQ458794 OEA458794:OEM458794 ONW458794:OOI458794 OXS458794:OYE458794 PHO458794:PIA458794 PRK458794:PRW458794 QBG458794:QBS458794 QLC458794:QLO458794 QUY458794:QVK458794 REU458794:RFG458794 ROQ458794:RPC458794 RYM458794:RYY458794 SII458794:SIU458794 SSE458794:SSQ458794 TCA458794:TCM458794 TLW458794:TMI458794 TVS458794:TWE458794 UFO458794:UGA458794 UPK458794:UPW458794 UZG458794:UZS458794 VJC458794:VJO458794 VSY458794:VTK458794 WCU458794:WDG458794 WMQ458794:WNC458794 WWM458794:WWY458794 AE524330:AQ524330 KA524330:KM524330 TW524330:UI524330 ADS524330:AEE524330 ANO524330:AOA524330 AXK524330:AXW524330 BHG524330:BHS524330 BRC524330:BRO524330 CAY524330:CBK524330 CKU524330:CLG524330 CUQ524330:CVC524330 DEM524330:DEY524330 DOI524330:DOU524330 DYE524330:DYQ524330 EIA524330:EIM524330 ERW524330:ESI524330 FBS524330:FCE524330 FLO524330:FMA524330 FVK524330:FVW524330 GFG524330:GFS524330 GPC524330:GPO524330 GYY524330:GZK524330 HIU524330:HJG524330 HSQ524330:HTC524330 ICM524330:ICY524330 IMI524330:IMU524330 IWE524330:IWQ524330 JGA524330:JGM524330 JPW524330:JQI524330 JZS524330:KAE524330 KJO524330:KKA524330 KTK524330:KTW524330 LDG524330:LDS524330 LNC524330:LNO524330 LWY524330:LXK524330 MGU524330:MHG524330 MQQ524330:MRC524330 NAM524330:NAY524330 NKI524330:NKU524330 NUE524330:NUQ524330 OEA524330:OEM524330 ONW524330:OOI524330 OXS524330:OYE524330 PHO524330:PIA524330 PRK524330:PRW524330 QBG524330:QBS524330 QLC524330:QLO524330 QUY524330:QVK524330 REU524330:RFG524330 ROQ524330:RPC524330 RYM524330:RYY524330 SII524330:SIU524330 SSE524330:SSQ524330 TCA524330:TCM524330 TLW524330:TMI524330 TVS524330:TWE524330 UFO524330:UGA524330 UPK524330:UPW524330 UZG524330:UZS524330 VJC524330:VJO524330 VSY524330:VTK524330 WCU524330:WDG524330 WMQ524330:WNC524330 WWM524330:WWY524330 AE589866:AQ589866 KA589866:KM589866 TW589866:UI589866 ADS589866:AEE589866 ANO589866:AOA589866 AXK589866:AXW589866 BHG589866:BHS589866 BRC589866:BRO589866 CAY589866:CBK589866 CKU589866:CLG589866 CUQ589866:CVC589866 DEM589866:DEY589866 DOI589866:DOU589866 DYE589866:DYQ589866 EIA589866:EIM589866 ERW589866:ESI589866 FBS589866:FCE589866 FLO589866:FMA589866 FVK589866:FVW589866 GFG589866:GFS589866 GPC589866:GPO589866 GYY589866:GZK589866 HIU589866:HJG589866 HSQ589866:HTC589866 ICM589866:ICY589866 IMI589866:IMU589866 IWE589866:IWQ589866 JGA589866:JGM589866 JPW589866:JQI589866 JZS589866:KAE589866 KJO589866:KKA589866 KTK589866:KTW589866 LDG589866:LDS589866 LNC589866:LNO589866 LWY589866:LXK589866 MGU589866:MHG589866 MQQ589866:MRC589866 NAM589866:NAY589866 NKI589866:NKU589866 NUE589866:NUQ589866 OEA589866:OEM589866 ONW589866:OOI589866 OXS589866:OYE589866 PHO589866:PIA589866 PRK589866:PRW589866 QBG589866:QBS589866 QLC589866:QLO589866 QUY589866:QVK589866 REU589866:RFG589866 ROQ589866:RPC589866 RYM589866:RYY589866 SII589866:SIU589866 SSE589866:SSQ589866 TCA589866:TCM589866 TLW589866:TMI589866 TVS589866:TWE589866 UFO589866:UGA589866 UPK589866:UPW589866 UZG589866:UZS589866 VJC589866:VJO589866 VSY589866:VTK589866 WCU589866:WDG589866 WMQ589866:WNC589866 WWM589866:WWY589866 AE655402:AQ655402 KA655402:KM655402 TW655402:UI655402 ADS655402:AEE655402 ANO655402:AOA655402 AXK655402:AXW655402 BHG655402:BHS655402 BRC655402:BRO655402 CAY655402:CBK655402 CKU655402:CLG655402 CUQ655402:CVC655402 DEM655402:DEY655402 DOI655402:DOU655402 DYE655402:DYQ655402 EIA655402:EIM655402 ERW655402:ESI655402 FBS655402:FCE655402 FLO655402:FMA655402 FVK655402:FVW655402 GFG655402:GFS655402 GPC655402:GPO655402 GYY655402:GZK655402 HIU655402:HJG655402 HSQ655402:HTC655402 ICM655402:ICY655402 IMI655402:IMU655402 IWE655402:IWQ655402 JGA655402:JGM655402 JPW655402:JQI655402 JZS655402:KAE655402 KJO655402:KKA655402 KTK655402:KTW655402 LDG655402:LDS655402 LNC655402:LNO655402 LWY655402:LXK655402 MGU655402:MHG655402 MQQ655402:MRC655402 NAM655402:NAY655402 NKI655402:NKU655402 NUE655402:NUQ655402 OEA655402:OEM655402 ONW655402:OOI655402 OXS655402:OYE655402 PHO655402:PIA655402 PRK655402:PRW655402 QBG655402:QBS655402 QLC655402:QLO655402 QUY655402:QVK655402 REU655402:RFG655402 ROQ655402:RPC655402 RYM655402:RYY655402 SII655402:SIU655402 SSE655402:SSQ655402 TCA655402:TCM655402 TLW655402:TMI655402 TVS655402:TWE655402 UFO655402:UGA655402 UPK655402:UPW655402 UZG655402:UZS655402 VJC655402:VJO655402 VSY655402:VTK655402 WCU655402:WDG655402 WMQ655402:WNC655402 WWM655402:WWY655402 AE720938:AQ720938 KA720938:KM720938 TW720938:UI720938 ADS720938:AEE720938 ANO720938:AOA720938 AXK720938:AXW720938 BHG720938:BHS720938 BRC720938:BRO720938 CAY720938:CBK720938 CKU720938:CLG720938 CUQ720938:CVC720938 DEM720938:DEY720938 DOI720938:DOU720938 DYE720938:DYQ720938 EIA720938:EIM720938 ERW720938:ESI720938 FBS720938:FCE720938 FLO720938:FMA720938 FVK720938:FVW720938 GFG720938:GFS720938 GPC720938:GPO720938 GYY720938:GZK720938 HIU720938:HJG720938 HSQ720938:HTC720938 ICM720938:ICY720938 IMI720938:IMU720938 IWE720938:IWQ720938 JGA720938:JGM720938 JPW720938:JQI720938 JZS720938:KAE720938 KJO720938:KKA720938 KTK720938:KTW720938 LDG720938:LDS720938 LNC720938:LNO720938 LWY720938:LXK720938 MGU720938:MHG720938 MQQ720938:MRC720938 NAM720938:NAY720938 NKI720938:NKU720938 NUE720938:NUQ720938 OEA720938:OEM720938 ONW720938:OOI720938 OXS720938:OYE720938 PHO720938:PIA720938 PRK720938:PRW720938 QBG720938:QBS720938 QLC720938:QLO720938 QUY720938:QVK720938 REU720938:RFG720938 ROQ720938:RPC720938 RYM720938:RYY720938 SII720938:SIU720938 SSE720938:SSQ720938 TCA720938:TCM720938 TLW720938:TMI720938 TVS720938:TWE720938 UFO720938:UGA720938 UPK720938:UPW720938 UZG720938:UZS720938 VJC720938:VJO720938 VSY720938:VTK720938 WCU720938:WDG720938 WMQ720938:WNC720938 WWM720938:WWY720938 AE786474:AQ786474 KA786474:KM786474 TW786474:UI786474 ADS786474:AEE786474 ANO786474:AOA786474 AXK786474:AXW786474 BHG786474:BHS786474 BRC786474:BRO786474 CAY786474:CBK786474 CKU786474:CLG786474 CUQ786474:CVC786474 DEM786474:DEY786474 DOI786474:DOU786474 DYE786474:DYQ786474 EIA786474:EIM786474 ERW786474:ESI786474 FBS786474:FCE786474 FLO786474:FMA786474 FVK786474:FVW786474 GFG786474:GFS786474 GPC786474:GPO786474 GYY786474:GZK786474 HIU786474:HJG786474 HSQ786474:HTC786474 ICM786474:ICY786474 IMI786474:IMU786474 IWE786474:IWQ786474 JGA786474:JGM786474 JPW786474:JQI786474 JZS786474:KAE786474 KJO786474:KKA786474 KTK786474:KTW786474 LDG786474:LDS786474 LNC786474:LNO786474 LWY786474:LXK786474 MGU786474:MHG786474 MQQ786474:MRC786474 NAM786474:NAY786474 NKI786474:NKU786474 NUE786474:NUQ786474 OEA786474:OEM786474 ONW786474:OOI786474 OXS786474:OYE786474 PHO786474:PIA786474 PRK786474:PRW786474 QBG786474:QBS786474 QLC786474:QLO786474 QUY786474:QVK786474 REU786474:RFG786474 ROQ786474:RPC786474 RYM786474:RYY786474 SII786474:SIU786474 SSE786474:SSQ786474 TCA786474:TCM786474 TLW786474:TMI786474 TVS786474:TWE786474 UFO786474:UGA786474 UPK786474:UPW786474 UZG786474:UZS786474 VJC786474:VJO786474 VSY786474:VTK786474 WCU786474:WDG786474 WMQ786474:WNC786474 WWM786474:WWY786474 AE852010:AQ852010 KA852010:KM852010 TW852010:UI852010 ADS852010:AEE852010 ANO852010:AOA852010 AXK852010:AXW852010 BHG852010:BHS852010 BRC852010:BRO852010 CAY852010:CBK852010 CKU852010:CLG852010 CUQ852010:CVC852010 DEM852010:DEY852010 DOI852010:DOU852010 DYE852010:DYQ852010 EIA852010:EIM852010 ERW852010:ESI852010 FBS852010:FCE852010 FLO852010:FMA852010 FVK852010:FVW852010 GFG852010:GFS852010 GPC852010:GPO852010 GYY852010:GZK852010 HIU852010:HJG852010 HSQ852010:HTC852010 ICM852010:ICY852010 IMI852010:IMU852010 IWE852010:IWQ852010 JGA852010:JGM852010 JPW852010:JQI852010 JZS852010:KAE852010 KJO852010:KKA852010 KTK852010:KTW852010 LDG852010:LDS852010 LNC852010:LNO852010 LWY852010:LXK852010 MGU852010:MHG852010 MQQ852010:MRC852010 NAM852010:NAY852010 NKI852010:NKU852010 NUE852010:NUQ852010 OEA852010:OEM852010 ONW852010:OOI852010 OXS852010:OYE852010 PHO852010:PIA852010 PRK852010:PRW852010 QBG852010:QBS852010 QLC852010:QLO852010 QUY852010:QVK852010 REU852010:RFG852010 ROQ852010:RPC852010 RYM852010:RYY852010 SII852010:SIU852010 SSE852010:SSQ852010 TCA852010:TCM852010 TLW852010:TMI852010 TVS852010:TWE852010 UFO852010:UGA852010 UPK852010:UPW852010 UZG852010:UZS852010 VJC852010:VJO852010 VSY852010:VTK852010 WCU852010:WDG852010 WMQ852010:WNC852010 WWM852010:WWY852010 AE917546:AQ917546 KA917546:KM917546 TW917546:UI917546 ADS917546:AEE917546 ANO917546:AOA917546 AXK917546:AXW917546 BHG917546:BHS917546 BRC917546:BRO917546 CAY917546:CBK917546 CKU917546:CLG917546 CUQ917546:CVC917546 DEM917546:DEY917546 DOI917546:DOU917546 DYE917546:DYQ917546 EIA917546:EIM917546 ERW917546:ESI917546 FBS917546:FCE917546 FLO917546:FMA917546 FVK917546:FVW917546 GFG917546:GFS917546 GPC917546:GPO917546 GYY917546:GZK917546 HIU917546:HJG917546 HSQ917546:HTC917546 ICM917546:ICY917546 IMI917546:IMU917546 IWE917546:IWQ917546 JGA917546:JGM917546 JPW917546:JQI917546 JZS917546:KAE917546 KJO917546:KKA917546 KTK917546:KTW917546 LDG917546:LDS917546 LNC917546:LNO917546 LWY917546:LXK917546 MGU917546:MHG917546 MQQ917546:MRC917546 NAM917546:NAY917546 NKI917546:NKU917546 NUE917546:NUQ917546 OEA917546:OEM917546 ONW917546:OOI917546 OXS917546:OYE917546 PHO917546:PIA917546 PRK917546:PRW917546 QBG917546:QBS917546 QLC917546:QLO917546 QUY917546:QVK917546 REU917546:RFG917546 ROQ917546:RPC917546 RYM917546:RYY917546 SII917546:SIU917546 SSE917546:SSQ917546 TCA917546:TCM917546 TLW917546:TMI917546 TVS917546:TWE917546 UFO917546:UGA917546 UPK917546:UPW917546 UZG917546:UZS917546 VJC917546:VJO917546 VSY917546:VTK917546 WCU917546:WDG917546 WMQ917546:WNC917546 WWM917546:WWY917546 AE983082:AQ983082 KA983082:KM983082 TW983082:UI983082 ADS983082:AEE983082 ANO983082:AOA983082 AXK983082:AXW983082 BHG983082:BHS983082 BRC983082:BRO983082 CAY983082:CBK983082 CKU983082:CLG983082 CUQ983082:CVC983082 DEM983082:DEY983082 DOI983082:DOU983082 DYE983082:DYQ983082 EIA983082:EIM983082 ERW983082:ESI983082 FBS983082:FCE983082 FLO983082:FMA983082 FVK983082:FVW983082 GFG983082:GFS983082 GPC983082:GPO983082 GYY983082:GZK983082 HIU983082:HJG983082 HSQ983082:HTC983082 ICM983082:ICY983082 IMI983082:IMU983082 IWE983082:IWQ983082 JGA983082:JGM983082 JPW983082:JQI983082 JZS983082:KAE983082 KJO983082:KKA983082 KTK983082:KTW983082 LDG983082:LDS983082 LNC983082:LNO983082 LWY983082:LXK983082 MGU983082:MHG983082 MQQ983082:MRC983082 NAM983082:NAY983082 NKI983082:NKU983082 NUE983082:NUQ983082 OEA983082:OEM983082 ONW983082:OOI983082 OXS983082:OYE983082 PHO983082:PIA983082 PRK983082:PRW983082 QBG983082:QBS983082 QLC983082:QLO983082 QUY983082:QVK983082 REU983082:RFG983082 ROQ983082:RPC983082 RYM983082:RYY983082 SII983082:SIU983082 SSE983082:SSQ983082 TCA983082:TCM983082 TLW983082:TMI983082 TVS983082:TWE983082 UFO983082:UGA983082 UPK983082:UPW983082 UZG983082:UZS983082 VJC983082:VJO983082 VSY983082:VTK983082 WCU983082:WDG983082 WMQ983082:WNC983082 WWM983082:WWY983082 AE64:AQ64 KA64:KM64 TW64:UI64 ADS64:AEE64 ANO64:AOA64 AXK64:AXW64 BHG64:BHS64 BRC64:BRO64 CAY64:CBK64 CKU64:CLG64 CUQ64:CVC64 DEM64:DEY64 DOI64:DOU64 DYE64:DYQ64 EIA64:EIM64 ERW64:ESI64 FBS64:FCE64 FLO64:FMA64 FVK64:FVW64 GFG64:GFS64 GPC64:GPO64 GYY64:GZK64 HIU64:HJG64 HSQ64:HTC64 ICM64:ICY64 IMI64:IMU64 IWE64:IWQ64 JGA64:JGM64 JPW64:JQI64 JZS64:KAE64 KJO64:KKA64 KTK64:KTW64 LDG64:LDS64 LNC64:LNO64 LWY64:LXK64 MGU64:MHG64 MQQ64:MRC64 NAM64:NAY64 NKI64:NKU64 NUE64:NUQ64 OEA64:OEM64 ONW64:OOI64 OXS64:OYE64 PHO64:PIA64 PRK64:PRW64 QBG64:QBS64 QLC64:QLO64 QUY64:QVK64 REU64:RFG64 ROQ64:RPC64 RYM64:RYY64 SII64:SIU64 SSE64:SSQ64 TCA64:TCM64 TLW64:TMI64 TVS64:TWE64 UFO64:UGA64 UPK64:UPW64 UZG64:UZS64 VJC64:VJO64 VSY64:VTK64 WCU64:WDG64 WMQ64:WNC64 WWM64:WWY64 AE65600:AQ65600 KA65600:KM65600 TW65600:UI65600 ADS65600:AEE65600 ANO65600:AOA65600 AXK65600:AXW65600 BHG65600:BHS65600 BRC65600:BRO65600 CAY65600:CBK65600 CKU65600:CLG65600 CUQ65600:CVC65600 DEM65600:DEY65600 DOI65600:DOU65600 DYE65600:DYQ65600 EIA65600:EIM65600 ERW65600:ESI65600 FBS65600:FCE65600 FLO65600:FMA65600 FVK65600:FVW65600 GFG65600:GFS65600 GPC65600:GPO65600 GYY65600:GZK65600 HIU65600:HJG65600 HSQ65600:HTC65600 ICM65600:ICY65600 IMI65600:IMU65600 IWE65600:IWQ65600 JGA65600:JGM65600 JPW65600:JQI65600 JZS65600:KAE65600 KJO65600:KKA65600 KTK65600:KTW65600 LDG65600:LDS65600 LNC65600:LNO65600 LWY65600:LXK65600 MGU65600:MHG65600 MQQ65600:MRC65600 NAM65600:NAY65600 NKI65600:NKU65600 NUE65600:NUQ65600 OEA65600:OEM65600 ONW65600:OOI65600 OXS65600:OYE65600 PHO65600:PIA65600 PRK65600:PRW65600 QBG65600:QBS65600 QLC65600:QLO65600 QUY65600:QVK65600 REU65600:RFG65600 ROQ65600:RPC65600 RYM65600:RYY65600 SII65600:SIU65600 SSE65600:SSQ65600 TCA65600:TCM65600 TLW65600:TMI65600 TVS65600:TWE65600 UFO65600:UGA65600 UPK65600:UPW65600 UZG65600:UZS65600 VJC65600:VJO65600 VSY65600:VTK65600 WCU65600:WDG65600 WMQ65600:WNC65600 WWM65600:WWY65600 AE131136:AQ131136 KA131136:KM131136 TW131136:UI131136 ADS131136:AEE131136 ANO131136:AOA131136 AXK131136:AXW131136 BHG131136:BHS131136 BRC131136:BRO131136 CAY131136:CBK131136 CKU131136:CLG131136 CUQ131136:CVC131136 DEM131136:DEY131136 DOI131136:DOU131136 DYE131136:DYQ131136 EIA131136:EIM131136 ERW131136:ESI131136 FBS131136:FCE131136 FLO131136:FMA131136 FVK131136:FVW131136 GFG131136:GFS131136 GPC131136:GPO131136 GYY131136:GZK131136 HIU131136:HJG131136 HSQ131136:HTC131136 ICM131136:ICY131136 IMI131136:IMU131136 IWE131136:IWQ131136 JGA131136:JGM131136 JPW131136:JQI131136 JZS131136:KAE131136 KJO131136:KKA131136 KTK131136:KTW131136 LDG131136:LDS131136 LNC131136:LNO131136 LWY131136:LXK131136 MGU131136:MHG131136 MQQ131136:MRC131136 NAM131136:NAY131136 NKI131136:NKU131136 NUE131136:NUQ131136 OEA131136:OEM131136 ONW131136:OOI131136 OXS131136:OYE131136 PHO131136:PIA131136 PRK131136:PRW131136 QBG131136:QBS131136 QLC131136:QLO131136 QUY131136:QVK131136 REU131136:RFG131136 ROQ131136:RPC131136 RYM131136:RYY131136 SII131136:SIU131136 SSE131136:SSQ131136 TCA131136:TCM131136 TLW131136:TMI131136 TVS131136:TWE131136 UFO131136:UGA131136 UPK131136:UPW131136 UZG131136:UZS131136 VJC131136:VJO131136 VSY131136:VTK131136 WCU131136:WDG131136 WMQ131136:WNC131136 WWM131136:WWY131136 AE196672:AQ196672 KA196672:KM196672 TW196672:UI196672 ADS196672:AEE196672 ANO196672:AOA196672 AXK196672:AXW196672 BHG196672:BHS196672 BRC196672:BRO196672 CAY196672:CBK196672 CKU196672:CLG196672 CUQ196672:CVC196672 DEM196672:DEY196672 DOI196672:DOU196672 DYE196672:DYQ196672 EIA196672:EIM196672 ERW196672:ESI196672 FBS196672:FCE196672 FLO196672:FMA196672 FVK196672:FVW196672 GFG196672:GFS196672 GPC196672:GPO196672 GYY196672:GZK196672 HIU196672:HJG196672 HSQ196672:HTC196672 ICM196672:ICY196672 IMI196672:IMU196672 IWE196672:IWQ196672 JGA196672:JGM196672 JPW196672:JQI196672 JZS196672:KAE196672 KJO196672:KKA196672 KTK196672:KTW196672 LDG196672:LDS196672 LNC196672:LNO196672 LWY196672:LXK196672 MGU196672:MHG196672 MQQ196672:MRC196672 NAM196672:NAY196672 NKI196672:NKU196672 NUE196672:NUQ196672 OEA196672:OEM196672 ONW196672:OOI196672 OXS196672:OYE196672 PHO196672:PIA196672 PRK196672:PRW196672 QBG196672:QBS196672 QLC196672:QLO196672 QUY196672:QVK196672 REU196672:RFG196672 ROQ196672:RPC196672 RYM196672:RYY196672 SII196672:SIU196672 SSE196672:SSQ196672 TCA196672:TCM196672 TLW196672:TMI196672 TVS196672:TWE196672 UFO196672:UGA196672 UPK196672:UPW196672 UZG196672:UZS196672 VJC196672:VJO196672 VSY196672:VTK196672 WCU196672:WDG196672 WMQ196672:WNC196672 WWM196672:WWY196672 AE262208:AQ262208 KA262208:KM262208 TW262208:UI262208 ADS262208:AEE262208 ANO262208:AOA262208 AXK262208:AXW262208 BHG262208:BHS262208 BRC262208:BRO262208 CAY262208:CBK262208 CKU262208:CLG262208 CUQ262208:CVC262208 DEM262208:DEY262208 DOI262208:DOU262208 DYE262208:DYQ262208 EIA262208:EIM262208 ERW262208:ESI262208 FBS262208:FCE262208 FLO262208:FMA262208 FVK262208:FVW262208 GFG262208:GFS262208 GPC262208:GPO262208 GYY262208:GZK262208 HIU262208:HJG262208 HSQ262208:HTC262208 ICM262208:ICY262208 IMI262208:IMU262208 IWE262208:IWQ262208 JGA262208:JGM262208 JPW262208:JQI262208 JZS262208:KAE262208 KJO262208:KKA262208 KTK262208:KTW262208 LDG262208:LDS262208 LNC262208:LNO262208 LWY262208:LXK262208 MGU262208:MHG262208 MQQ262208:MRC262208 NAM262208:NAY262208 NKI262208:NKU262208 NUE262208:NUQ262208 OEA262208:OEM262208 ONW262208:OOI262208 OXS262208:OYE262208 PHO262208:PIA262208 PRK262208:PRW262208 QBG262208:QBS262208 QLC262208:QLO262208 QUY262208:QVK262208 REU262208:RFG262208 ROQ262208:RPC262208 RYM262208:RYY262208 SII262208:SIU262208 SSE262208:SSQ262208 TCA262208:TCM262208 TLW262208:TMI262208 TVS262208:TWE262208 UFO262208:UGA262208 UPK262208:UPW262208 UZG262208:UZS262208 VJC262208:VJO262208 VSY262208:VTK262208 WCU262208:WDG262208 WMQ262208:WNC262208 WWM262208:WWY262208 AE327744:AQ327744 KA327744:KM327744 TW327744:UI327744 ADS327744:AEE327744 ANO327744:AOA327744 AXK327744:AXW327744 BHG327744:BHS327744 BRC327744:BRO327744 CAY327744:CBK327744 CKU327744:CLG327744 CUQ327744:CVC327744 DEM327744:DEY327744 DOI327744:DOU327744 DYE327744:DYQ327744 EIA327744:EIM327744 ERW327744:ESI327744 FBS327744:FCE327744 FLO327744:FMA327744 FVK327744:FVW327744 GFG327744:GFS327744 GPC327744:GPO327744 GYY327744:GZK327744 HIU327744:HJG327744 HSQ327744:HTC327744 ICM327744:ICY327744 IMI327744:IMU327744 IWE327744:IWQ327744 JGA327744:JGM327744 JPW327744:JQI327744 JZS327744:KAE327744 KJO327744:KKA327744 KTK327744:KTW327744 LDG327744:LDS327744 LNC327744:LNO327744 LWY327744:LXK327744 MGU327744:MHG327744 MQQ327744:MRC327744 NAM327744:NAY327744 NKI327744:NKU327744 NUE327744:NUQ327744 OEA327744:OEM327744 ONW327744:OOI327744 OXS327744:OYE327744 PHO327744:PIA327744 PRK327744:PRW327744 QBG327744:QBS327744 QLC327744:QLO327744 QUY327744:QVK327744 REU327744:RFG327744 ROQ327744:RPC327744 RYM327744:RYY327744 SII327744:SIU327744 SSE327744:SSQ327744 TCA327744:TCM327744 TLW327744:TMI327744 TVS327744:TWE327744 UFO327744:UGA327744 UPK327744:UPW327744 UZG327744:UZS327744 VJC327744:VJO327744 VSY327744:VTK327744 WCU327744:WDG327744 WMQ327744:WNC327744 WWM327744:WWY327744 AE393280:AQ393280 KA393280:KM393280 TW393280:UI393280 ADS393280:AEE393280 ANO393280:AOA393280 AXK393280:AXW393280 BHG393280:BHS393280 BRC393280:BRO393280 CAY393280:CBK393280 CKU393280:CLG393280 CUQ393280:CVC393280 DEM393280:DEY393280 DOI393280:DOU393280 DYE393280:DYQ393280 EIA393280:EIM393280 ERW393280:ESI393280 FBS393280:FCE393280 FLO393280:FMA393280 FVK393280:FVW393280 GFG393280:GFS393280 GPC393280:GPO393280 GYY393280:GZK393280 HIU393280:HJG393280 HSQ393280:HTC393280 ICM393280:ICY393280 IMI393280:IMU393280 IWE393280:IWQ393280 JGA393280:JGM393280 JPW393280:JQI393280 JZS393280:KAE393280 KJO393280:KKA393280 KTK393280:KTW393280 LDG393280:LDS393280 LNC393280:LNO393280 LWY393280:LXK393280 MGU393280:MHG393280 MQQ393280:MRC393280 NAM393280:NAY393280 NKI393280:NKU393280 NUE393280:NUQ393280 OEA393280:OEM393280 ONW393280:OOI393280 OXS393280:OYE393280 PHO393280:PIA393280 PRK393280:PRW393280 QBG393280:QBS393280 QLC393280:QLO393280 QUY393280:QVK393280 REU393280:RFG393280 ROQ393280:RPC393280 RYM393280:RYY393280 SII393280:SIU393280 SSE393280:SSQ393280 TCA393280:TCM393280 TLW393280:TMI393280 TVS393280:TWE393280 UFO393280:UGA393280 UPK393280:UPW393280 UZG393280:UZS393280 VJC393280:VJO393280 VSY393280:VTK393280 WCU393280:WDG393280 WMQ393280:WNC393280 WWM393280:WWY393280 AE458816:AQ458816 KA458816:KM458816 TW458816:UI458816 ADS458816:AEE458816 ANO458816:AOA458816 AXK458816:AXW458816 BHG458816:BHS458816 BRC458816:BRO458816 CAY458816:CBK458816 CKU458816:CLG458816 CUQ458816:CVC458816 DEM458816:DEY458816 DOI458816:DOU458816 DYE458816:DYQ458816 EIA458816:EIM458816 ERW458816:ESI458816 FBS458816:FCE458816 FLO458816:FMA458816 FVK458816:FVW458816 GFG458816:GFS458816 GPC458816:GPO458816 GYY458816:GZK458816 HIU458816:HJG458816 HSQ458816:HTC458816 ICM458816:ICY458816 IMI458816:IMU458816 IWE458816:IWQ458816 JGA458816:JGM458816 JPW458816:JQI458816 JZS458816:KAE458816 KJO458816:KKA458816 KTK458816:KTW458816 LDG458816:LDS458816 LNC458816:LNO458816 LWY458816:LXK458816 MGU458816:MHG458816 MQQ458816:MRC458816 NAM458816:NAY458816 NKI458816:NKU458816 NUE458816:NUQ458816 OEA458816:OEM458816 ONW458816:OOI458816 OXS458816:OYE458816 PHO458816:PIA458816 PRK458816:PRW458816 QBG458816:QBS458816 QLC458816:QLO458816 QUY458816:QVK458816 REU458816:RFG458816 ROQ458816:RPC458816 RYM458816:RYY458816 SII458816:SIU458816 SSE458816:SSQ458816 TCA458816:TCM458816 TLW458816:TMI458816 TVS458816:TWE458816 UFO458816:UGA458816 UPK458816:UPW458816 UZG458816:UZS458816 VJC458816:VJO458816 VSY458816:VTK458816 WCU458816:WDG458816 WMQ458816:WNC458816 WWM458816:WWY458816 AE524352:AQ524352 KA524352:KM524352 TW524352:UI524352 ADS524352:AEE524352 ANO524352:AOA524352 AXK524352:AXW524352 BHG524352:BHS524352 BRC524352:BRO524352 CAY524352:CBK524352 CKU524352:CLG524352 CUQ524352:CVC524352 DEM524352:DEY524352 DOI524352:DOU524352 DYE524352:DYQ524352 EIA524352:EIM524352 ERW524352:ESI524352 FBS524352:FCE524352 FLO524352:FMA524352 FVK524352:FVW524352 GFG524352:GFS524352 GPC524352:GPO524352 GYY524352:GZK524352 HIU524352:HJG524352 HSQ524352:HTC524352 ICM524352:ICY524352 IMI524352:IMU524352 IWE524352:IWQ524352 JGA524352:JGM524352 JPW524352:JQI524352 JZS524352:KAE524352 KJO524352:KKA524352 KTK524352:KTW524352 LDG524352:LDS524352 LNC524352:LNO524352 LWY524352:LXK524352 MGU524352:MHG524352 MQQ524352:MRC524352 NAM524352:NAY524352 NKI524352:NKU524352 NUE524352:NUQ524352 OEA524352:OEM524352 ONW524352:OOI524352 OXS524352:OYE524352 PHO524352:PIA524352 PRK524352:PRW524352 QBG524352:QBS524352 QLC524352:QLO524352 QUY524352:QVK524352 REU524352:RFG524352 ROQ524352:RPC524352 RYM524352:RYY524352 SII524352:SIU524352 SSE524352:SSQ524352 TCA524352:TCM524352 TLW524352:TMI524352 TVS524352:TWE524352 UFO524352:UGA524352 UPK524352:UPW524352 UZG524352:UZS524352 VJC524352:VJO524352 VSY524352:VTK524352 WCU524352:WDG524352 WMQ524352:WNC524352 WWM524352:WWY524352 AE589888:AQ589888 KA589888:KM589888 TW589888:UI589888 ADS589888:AEE589888 ANO589888:AOA589888 AXK589888:AXW589888 BHG589888:BHS589888 BRC589888:BRO589888 CAY589888:CBK589888 CKU589888:CLG589888 CUQ589888:CVC589888 DEM589888:DEY589888 DOI589888:DOU589888 DYE589888:DYQ589888 EIA589888:EIM589888 ERW589888:ESI589888 FBS589888:FCE589888 FLO589888:FMA589888 FVK589888:FVW589888 GFG589888:GFS589888 GPC589888:GPO589888 GYY589888:GZK589888 HIU589888:HJG589888 HSQ589888:HTC589888 ICM589888:ICY589888 IMI589888:IMU589888 IWE589888:IWQ589888 JGA589888:JGM589888 JPW589888:JQI589888 JZS589888:KAE589888 KJO589888:KKA589888 KTK589888:KTW589888 LDG589888:LDS589888 LNC589888:LNO589888 LWY589888:LXK589888 MGU589888:MHG589888 MQQ589888:MRC589888 NAM589888:NAY589888 NKI589888:NKU589888 NUE589888:NUQ589888 OEA589888:OEM589888 ONW589888:OOI589888 OXS589888:OYE589888 PHO589888:PIA589888 PRK589888:PRW589888 QBG589888:QBS589888 QLC589888:QLO589888 QUY589888:QVK589888 REU589888:RFG589888 ROQ589888:RPC589888 RYM589888:RYY589888 SII589888:SIU589888 SSE589888:SSQ589888 TCA589888:TCM589888 TLW589888:TMI589888 TVS589888:TWE589888 UFO589888:UGA589888 UPK589888:UPW589888 UZG589888:UZS589888 VJC589888:VJO589888 VSY589888:VTK589888 WCU589888:WDG589888 WMQ589888:WNC589888 WWM589888:WWY589888 AE655424:AQ655424 KA655424:KM655424 TW655424:UI655424 ADS655424:AEE655424 ANO655424:AOA655424 AXK655424:AXW655424 BHG655424:BHS655424 BRC655424:BRO655424 CAY655424:CBK655424 CKU655424:CLG655424 CUQ655424:CVC655424 DEM655424:DEY655424 DOI655424:DOU655424 DYE655424:DYQ655424 EIA655424:EIM655424 ERW655424:ESI655424 FBS655424:FCE655424 FLO655424:FMA655424 FVK655424:FVW655424 GFG655424:GFS655424 GPC655424:GPO655424 GYY655424:GZK655424 HIU655424:HJG655424 HSQ655424:HTC655424 ICM655424:ICY655424 IMI655424:IMU655424 IWE655424:IWQ655424 JGA655424:JGM655424 JPW655424:JQI655424 JZS655424:KAE655424 KJO655424:KKA655424 KTK655424:KTW655424 LDG655424:LDS655424 LNC655424:LNO655424 LWY655424:LXK655424 MGU655424:MHG655424 MQQ655424:MRC655424 NAM655424:NAY655424 NKI655424:NKU655424 NUE655424:NUQ655424 OEA655424:OEM655424 ONW655424:OOI655424 OXS655424:OYE655424 PHO655424:PIA655424 PRK655424:PRW655424 QBG655424:QBS655424 QLC655424:QLO655424 QUY655424:QVK655424 REU655424:RFG655424 ROQ655424:RPC655424 RYM655424:RYY655424 SII655424:SIU655424 SSE655424:SSQ655424 TCA655424:TCM655424 TLW655424:TMI655424 TVS655424:TWE655424 UFO655424:UGA655424 UPK655424:UPW655424 UZG655424:UZS655424 VJC655424:VJO655424 VSY655424:VTK655424 WCU655424:WDG655424 WMQ655424:WNC655424 WWM655424:WWY655424 AE720960:AQ720960 KA720960:KM720960 TW720960:UI720960 ADS720960:AEE720960 ANO720960:AOA720960 AXK720960:AXW720960 BHG720960:BHS720960 BRC720960:BRO720960 CAY720960:CBK720960 CKU720960:CLG720960 CUQ720960:CVC720960 DEM720960:DEY720960 DOI720960:DOU720960 DYE720960:DYQ720960 EIA720960:EIM720960 ERW720960:ESI720960 FBS720960:FCE720960 FLO720960:FMA720960 FVK720960:FVW720960 GFG720960:GFS720960 GPC720960:GPO720960 GYY720960:GZK720960 HIU720960:HJG720960 HSQ720960:HTC720960 ICM720960:ICY720960 IMI720960:IMU720960 IWE720960:IWQ720960 JGA720960:JGM720960 JPW720960:JQI720960 JZS720960:KAE720960 KJO720960:KKA720960 KTK720960:KTW720960 LDG720960:LDS720960 LNC720960:LNO720960 LWY720960:LXK720960 MGU720960:MHG720960 MQQ720960:MRC720960 NAM720960:NAY720960 NKI720960:NKU720960 NUE720960:NUQ720960 OEA720960:OEM720960 ONW720960:OOI720960 OXS720960:OYE720960 PHO720960:PIA720960 PRK720960:PRW720960 QBG720960:QBS720960 QLC720960:QLO720960 QUY720960:QVK720960 REU720960:RFG720960 ROQ720960:RPC720960 RYM720960:RYY720960 SII720960:SIU720960 SSE720960:SSQ720960 TCA720960:TCM720960 TLW720960:TMI720960 TVS720960:TWE720960 UFO720960:UGA720960 UPK720960:UPW720960 UZG720960:UZS720960 VJC720960:VJO720960 VSY720960:VTK720960 WCU720960:WDG720960 WMQ720960:WNC720960 WWM720960:WWY720960 AE786496:AQ786496 KA786496:KM786496 TW786496:UI786496 ADS786496:AEE786496 ANO786496:AOA786496 AXK786496:AXW786496 BHG786496:BHS786496 BRC786496:BRO786496 CAY786496:CBK786496 CKU786496:CLG786496 CUQ786496:CVC786496 DEM786496:DEY786496 DOI786496:DOU786496 DYE786496:DYQ786496 EIA786496:EIM786496 ERW786496:ESI786496 FBS786496:FCE786496 FLO786496:FMA786496 FVK786496:FVW786496 GFG786496:GFS786496 GPC786496:GPO786496 GYY786496:GZK786496 HIU786496:HJG786496 HSQ786496:HTC786496 ICM786496:ICY786496 IMI786496:IMU786496 IWE786496:IWQ786496 JGA786496:JGM786496 JPW786496:JQI786496 JZS786496:KAE786496 KJO786496:KKA786496 KTK786496:KTW786496 LDG786496:LDS786496 LNC786496:LNO786496 LWY786496:LXK786496 MGU786496:MHG786496 MQQ786496:MRC786496 NAM786496:NAY786496 NKI786496:NKU786496 NUE786496:NUQ786496 OEA786496:OEM786496 ONW786496:OOI786496 OXS786496:OYE786496 PHO786496:PIA786496 PRK786496:PRW786496 QBG786496:QBS786496 QLC786496:QLO786496 QUY786496:QVK786496 REU786496:RFG786496 ROQ786496:RPC786496 RYM786496:RYY786496 SII786496:SIU786496 SSE786496:SSQ786496 TCA786496:TCM786496 TLW786496:TMI786496 TVS786496:TWE786496 UFO786496:UGA786496 UPK786496:UPW786496 UZG786496:UZS786496 VJC786496:VJO786496 VSY786496:VTK786496 WCU786496:WDG786496 WMQ786496:WNC786496 WWM786496:WWY786496 AE852032:AQ852032 KA852032:KM852032 TW852032:UI852032 ADS852032:AEE852032 ANO852032:AOA852032 AXK852032:AXW852032 BHG852032:BHS852032 BRC852032:BRO852032 CAY852032:CBK852032 CKU852032:CLG852032 CUQ852032:CVC852032 DEM852032:DEY852032 DOI852032:DOU852032 DYE852032:DYQ852032 EIA852032:EIM852032 ERW852032:ESI852032 FBS852032:FCE852032 FLO852032:FMA852032 FVK852032:FVW852032 GFG852032:GFS852032 GPC852032:GPO852032 GYY852032:GZK852032 HIU852032:HJG852032 HSQ852032:HTC852032 ICM852032:ICY852032 IMI852032:IMU852032 IWE852032:IWQ852032 JGA852032:JGM852032 JPW852032:JQI852032 JZS852032:KAE852032 KJO852032:KKA852032 KTK852032:KTW852032 LDG852032:LDS852032 LNC852032:LNO852032 LWY852032:LXK852032 MGU852032:MHG852032 MQQ852032:MRC852032 NAM852032:NAY852032 NKI852032:NKU852032 NUE852032:NUQ852032 OEA852032:OEM852032 ONW852032:OOI852032 OXS852032:OYE852032 PHO852032:PIA852032 PRK852032:PRW852032 QBG852032:QBS852032 QLC852032:QLO852032 QUY852032:QVK852032 REU852032:RFG852032 ROQ852032:RPC852032 RYM852032:RYY852032 SII852032:SIU852032 SSE852032:SSQ852032 TCA852032:TCM852032 TLW852032:TMI852032 TVS852032:TWE852032 UFO852032:UGA852032 UPK852032:UPW852032 UZG852032:UZS852032 VJC852032:VJO852032 VSY852032:VTK852032 WCU852032:WDG852032 WMQ852032:WNC852032 WWM852032:WWY852032 AE917568:AQ917568 KA917568:KM917568 TW917568:UI917568 ADS917568:AEE917568 ANO917568:AOA917568 AXK917568:AXW917568 BHG917568:BHS917568 BRC917568:BRO917568 CAY917568:CBK917568 CKU917568:CLG917568 CUQ917568:CVC917568 DEM917568:DEY917568 DOI917568:DOU917568 DYE917568:DYQ917568 EIA917568:EIM917568 ERW917568:ESI917568 FBS917568:FCE917568 FLO917568:FMA917568 FVK917568:FVW917568 GFG917568:GFS917568 GPC917568:GPO917568 GYY917568:GZK917568 HIU917568:HJG917568 HSQ917568:HTC917568 ICM917568:ICY917568 IMI917568:IMU917568 IWE917568:IWQ917568 JGA917568:JGM917568 JPW917568:JQI917568 JZS917568:KAE917568 KJO917568:KKA917568 KTK917568:KTW917568 LDG917568:LDS917568 LNC917568:LNO917568 LWY917568:LXK917568 MGU917568:MHG917568 MQQ917568:MRC917568 NAM917568:NAY917568 NKI917568:NKU917568 NUE917568:NUQ917568 OEA917568:OEM917568 ONW917568:OOI917568 OXS917568:OYE917568 PHO917568:PIA917568 PRK917568:PRW917568 QBG917568:QBS917568 QLC917568:QLO917568 QUY917568:QVK917568 REU917568:RFG917568 ROQ917568:RPC917568 RYM917568:RYY917568 SII917568:SIU917568 SSE917568:SSQ917568 TCA917568:TCM917568 TLW917568:TMI917568 TVS917568:TWE917568 UFO917568:UGA917568 UPK917568:UPW917568 UZG917568:UZS917568 VJC917568:VJO917568 VSY917568:VTK917568 WCU917568:WDG917568 WMQ917568:WNC917568 WWM917568:WWY917568 AE983104:AQ983104 KA983104:KM983104 TW983104:UI983104 ADS983104:AEE983104 ANO983104:AOA983104 AXK983104:AXW983104 BHG983104:BHS983104 BRC983104:BRO983104 CAY983104:CBK983104 CKU983104:CLG983104 CUQ983104:CVC983104 DEM983104:DEY983104 DOI983104:DOU983104 DYE983104:DYQ983104 EIA983104:EIM983104 ERW983104:ESI983104 FBS983104:FCE983104 FLO983104:FMA983104 FVK983104:FVW983104 GFG983104:GFS983104 GPC983104:GPO983104 GYY983104:GZK983104 HIU983104:HJG983104 HSQ983104:HTC983104 ICM983104:ICY983104 IMI983104:IMU983104 IWE983104:IWQ983104 JGA983104:JGM983104 JPW983104:JQI983104 JZS983104:KAE983104 KJO983104:KKA983104 KTK983104:KTW983104 LDG983104:LDS983104 LNC983104:LNO983104 LWY983104:LXK983104 MGU983104:MHG983104 MQQ983104:MRC983104 NAM983104:NAY983104 NKI983104:NKU983104 NUE983104:NUQ983104 OEA983104:OEM983104 ONW983104:OOI983104 OXS983104:OYE983104 PHO983104:PIA983104 PRK983104:PRW983104 QBG983104:QBS983104 QLC983104:QLO983104 QUY983104:QVK983104 REU983104:RFG983104 ROQ983104:RPC983104 RYM983104:RYY983104 SII983104:SIU983104 SSE983104:SSQ983104 TCA983104:TCM983104 TLW983104:TMI983104 TVS983104:TWE983104 UFO983104:UGA983104 UPK983104:UPW983104 UZG983104:UZS983104 VJC983104:VJO983104 VSY983104:VTK983104 WCU983104:WDG983104 WMQ983104:WNC983104 WWM983104:WWY983104" xr:uid="{9ED73DB7-0BDE-4CE6-A3DD-DEDB001056C3}">
      <formula1>0</formula1>
      <formula2>9999999999.99</formula2>
    </dataValidation>
    <dataValidation type="decimal" allowBlank="1" showInputMessage="1" showErrorMessage="1" errorTitle="Processing Fee" error="Maximum of 10 digits and 2 decimal places." sqref="AE38:AQ38 KA38:KM38 TW38:UI38 ADS38:AEE38 ANO38:AOA38 AXK38:AXW38 BHG38:BHS38 BRC38:BRO38 CAY38:CBK38 CKU38:CLG38 CUQ38:CVC38 DEM38:DEY38 DOI38:DOU38 DYE38:DYQ38 EIA38:EIM38 ERW38:ESI38 FBS38:FCE38 FLO38:FMA38 FVK38:FVW38 GFG38:GFS38 GPC38:GPO38 GYY38:GZK38 HIU38:HJG38 HSQ38:HTC38 ICM38:ICY38 IMI38:IMU38 IWE38:IWQ38 JGA38:JGM38 JPW38:JQI38 JZS38:KAE38 KJO38:KKA38 KTK38:KTW38 LDG38:LDS38 LNC38:LNO38 LWY38:LXK38 MGU38:MHG38 MQQ38:MRC38 NAM38:NAY38 NKI38:NKU38 NUE38:NUQ38 OEA38:OEM38 ONW38:OOI38 OXS38:OYE38 PHO38:PIA38 PRK38:PRW38 QBG38:QBS38 QLC38:QLO38 QUY38:QVK38 REU38:RFG38 ROQ38:RPC38 RYM38:RYY38 SII38:SIU38 SSE38:SSQ38 TCA38:TCM38 TLW38:TMI38 TVS38:TWE38 UFO38:UGA38 UPK38:UPW38 UZG38:UZS38 VJC38:VJO38 VSY38:VTK38 WCU38:WDG38 WMQ38:WNC38 WWM38:WWY38 AE65574:AQ65574 KA65574:KM65574 TW65574:UI65574 ADS65574:AEE65574 ANO65574:AOA65574 AXK65574:AXW65574 BHG65574:BHS65574 BRC65574:BRO65574 CAY65574:CBK65574 CKU65574:CLG65574 CUQ65574:CVC65574 DEM65574:DEY65574 DOI65574:DOU65574 DYE65574:DYQ65574 EIA65574:EIM65574 ERW65574:ESI65574 FBS65574:FCE65574 FLO65574:FMA65574 FVK65574:FVW65574 GFG65574:GFS65574 GPC65574:GPO65574 GYY65574:GZK65574 HIU65574:HJG65574 HSQ65574:HTC65574 ICM65574:ICY65574 IMI65574:IMU65574 IWE65574:IWQ65574 JGA65574:JGM65574 JPW65574:JQI65574 JZS65574:KAE65574 KJO65574:KKA65574 KTK65574:KTW65574 LDG65574:LDS65574 LNC65574:LNO65574 LWY65574:LXK65574 MGU65574:MHG65574 MQQ65574:MRC65574 NAM65574:NAY65574 NKI65574:NKU65574 NUE65574:NUQ65574 OEA65574:OEM65574 ONW65574:OOI65574 OXS65574:OYE65574 PHO65574:PIA65574 PRK65574:PRW65574 QBG65574:QBS65574 QLC65574:QLO65574 QUY65574:QVK65574 REU65574:RFG65574 ROQ65574:RPC65574 RYM65574:RYY65574 SII65574:SIU65574 SSE65574:SSQ65574 TCA65574:TCM65574 TLW65574:TMI65574 TVS65574:TWE65574 UFO65574:UGA65574 UPK65574:UPW65574 UZG65574:UZS65574 VJC65574:VJO65574 VSY65574:VTK65574 WCU65574:WDG65574 WMQ65574:WNC65574 WWM65574:WWY65574 AE131110:AQ131110 KA131110:KM131110 TW131110:UI131110 ADS131110:AEE131110 ANO131110:AOA131110 AXK131110:AXW131110 BHG131110:BHS131110 BRC131110:BRO131110 CAY131110:CBK131110 CKU131110:CLG131110 CUQ131110:CVC131110 DEM131110:DEY131110 DOI131110:DOU131110 DYE131110:DYQ131110 EIA131110:EIM131110 ERW131110:ESI131110 FBS131110:FCE131110 FLO131110:FMA131110 FVK131110:FVW131110 GFG131110:GFS131110 GPC131110:GPO131110 GYY131110:GZK131110 HIU131110:HJG131110 HSQ131110:HTC131110 ICM131110:ICY131110 IMI131110:IMU131110 IWE131110:IWQ131110 JGA131110:JGM131110 JPW131110:JQI131110 JZS131110:KAE131110 KJO131110:KKA131110 KTK131110:KTW131110 LDG131110:LDS131110 LNC131110:LNO131110 LWY131110:LXK131110 MGU131110:MHG131110 MQQ131110:MRC131110 NAM131110:NAY131110 NKI131110:NKU131110 NUE131110:NUQ131110 OEA131110:OEM131110 ONW131110:OOI131110 OXS131110:OYE131110 PHO131110:PIA131110 PRK131110:PRW131110 QBG131110:QBS131110 QLC131110:QLO131110 QUY131110:QVK131110 REU131110:RFG131110 ROQ131110:RPC131110 RYM131110:RYY131110 SII131110:SIU131110 SSE131110:SSQ131110 TCA131110:TCM131110 TLW131110:TMI131110 TVS131110:TWE131110 UFO131110:UGA131110 UPK131110:UPW131110 UZG131110:UZS131110 VJC131110:VJO131110 VSY131110:VTK131110 WCU131110:WDG131110 WMQ131110:WNC131110 WWM131110:WWY131110 AE196646:AQ196646 KA196646:KM196646 TW196646:UI196646 ADS196646:AEE196646 ANO196646:AOA196646 AXK196646:AXW196646 BHG196646:BHS196646 BRC196646:BRO196646 CAY196646:CBK196646 CKU196646:CLG196646 CUQ196646:CVC196646 DEM196646:DEY196646 DOI196646:DOU196646 DYE196646:DYQ196646 EIA196646:EIM196646 ERW196646:ESI196646 FBS196646:FCE196646 FLO196646:FMA196646 FVK196646:FVW196646 GFG196646:GFS196646 GPC196646:GPO196646 GYY196646:GZK196646 HIU196646:HJG196646 HSQ196646:HTC196646 ICM196646:ICY196646 IMI196646:IMU196646 IWE196646:IWQ196646 JGA196646:JGM196646 JPW196646:JQI196646 JZS196646:KAE196646 KJO196646:KKA196646 KTK196646:KTW196646 LDG196646:LDS196646 LNC196646:LNO196646 LWY196646:LXK196646 MGU196646:MHG196646 MQQ196646:MRC196646 NAM196646:NAY196646 NKI196646:NKU196646 NUE196646:NUQ196646 OEA196646:OEM196646 ONW196646:OOI196646 OXS196646:OYE196646 PHO196646:PIA196646 PRK196646:PRW196646 QBG196646:QBS196646 QLC196646:QLO196646 QUY196646:QVK196646 REU196646:RFG196646 ROQ196646:RPC196646 RYM196646:RYY196646 SII196646:SIU196646 SSE196646:SSQ196646 TCA196646:TCM196646 TLW196646:TMI196646 TVS196646:TWE196646 UFO196646:UGA196646 UPK196646:UPW196646 UZG196646:UZS196646 VJC196646:VJO196646 VSY196646:VTK196646 WCU196646:WDG196646 WMQ196646:WNC196646 WWM196646:WWY196646 AE262182:AQ262182 KA262182:KM262182 TW262182:UI262182 ADS262182:AEE262182 ANO262182:AOA262182 AXK262182:AXW262182 BHG262182:BHS262182 BRC262182:BRO262182 CAY262182:CBK262182 CKU262182:CLG262182 CUQ262182:CVC262182 DEM262182:DEY262182 DOI262182:DOU262182 DYE262182:DYQ262182 EIA262182:EIM262182 ERW262182:ESI262182 FBS262182:FCE262182 FLO262182:FMA262182 FVK262182:FVW262182 GFG262182:GFS262182 GPC262182:GPO262182 GYY262182:GZK262182 HIU262182:HJG262182 HSQ262182:HTC262182 ICM262182:ICY262182 IMI262182:IMU262182 IWE262182:IWQ262182 JGA262182:JGM262182 JPW262182:JQI262182 JZS262182:KAE262182 KJO262182:KKA262182 KTK262182:KTW262182 LDG262182:LDS262182 LNC262182:LNO262182 LWY262182:LXK262182 MGU262182:MHG262182 MQQ262182:MRC262182 NAM262182:NAY262182 NKI262182:NKU262182 NUE262182:NUQ262182 OEA262182:OEM262182 ONW262182:OOI262182 OXS262182:OYE262182 PHO262182:PIA262182 PRK262182:PRW262182 QBG262182:QBS262182 QLC262182:QLO262182 QUY262182:QVK262182 REU262182:RFG262182 ROQ262182:RPC262182 RYM262182:RYY262182 SII262182:SIU262182 SSE262182:SSQ262182 TCA262182:TCM262182 TLW262182:TMI262182 TVS262182:TWE262182 UFO262182:UGA262182 UPK262182:UPW262182 UZG262182:UZS262182 VJC262182:VJO262182 VSY262182:VTK262182 WCU262182:WDG262182 WMQ262182:WNC262182 WWM262182:WWY262182 AE327718:AQ327718 KA327718:KM327718 TW327718:UI327718 ADS327718:AEE327718 ANO327718:AOA327718 AXK327718:AXW327718 BHG327718:BHS327718 BRC327718:BRO327718 CAY327718:CBK327718 CKU327718:CLG327718 CUQ327718:CVC327718 DEM327718:DEY327718 DOI327718:DOU327718 DYE327718:DYQ327718 EIA327718:EIM327718 ERW327718:ESI327718 FBS327718:FCE327718 FLO327718:FMA327718 FVK327718:FVW327718 GFG327718:GFS327718 GPC327718:GPO327718 GYY327718:GZK327718 HIU327718:HJG327718 HSQ327718:HTC327718 ICM327718:ICY327718 IMI327718:IMU327718 IWE327718:IWQ327718 JGA327718:JGM327718 JPW327718:JQI327718 JZS327718:KAE327718 KJO327718:KKA327718 KTK327718:KTW327718 LDG327718:LDS327718 LNC327718:LNO327718 LWY327718:LXK327718 MGU327718:MHG327718 MQQ327718:MRC327718 NAM327718:NAY327718 NKI327718:NKU327718 NUE327718:NUQ327718 OEA327718:OEM327718 ONW327718:OOI327718 OXS327718:OYE327718 PHO327718:PIA327718 PRK327718:PRW327718 QBG327718:QBS327718 QLC327718:QLO327718 QUY327718:QVK327718 REU327718:RFG327718 ROQ327718:RPC327718 RYM327718:RYY327718 SII327718:SIU327718 SSE327718:SSQ327718 TCA327718:TCM327718 TLW327718:TMI327718 TVS327718:TWE327718 UFO327718:UGA327718 UPK327718:UPW327718 UZG327718:UZS327718 VJC327718:VJO327718 VSY327718:VTK327718 WCU327718:WDG327718 WMQ327718:WNC327718 WWM327718:WWY327718 AE393254:AQ393254 KA393254:KM393254 TW393254:UI393254 ADS393254:AEE393254 ANO393254:AOA393254 AXK393254:AXW393254 BHG393254:BHS393254 BRC393254:BRO393254 CAY393254:CBK393254 CKU393254:CLG393254 CUQ393254:CVC393254 DEM393254:DEY393254 DOI393254:DOU393254 DYE393254:DYQ393254 EIA393254:EIM393254 ERW393254:ESI393254 FBS393254:FCE393254 FLO393254:FMA393254 FVK393254:FVW393254 GFG393254:GFS393254 GPC393254:GPO393254 GYY393254:GZK393254 HIU393254:HJG393254 HSQ393254:HTC393254 ICM393254:ICY393254 IMI393254:IMU393254 IWE393254:IWQ393254 JGA393254:JGM393254 JPW393254:JQI393254 JZS393254:KAE393254 KJO393254:KKA393254 KTK393254:KTW393254 LDG393254:LDS393254 LNC393254:LNO393254 LWY393254:LXK393254 MGU393254:MHG393254 MQQ393254:MRC393254 NAM393254:NAY393254 NKI393254:NKU393254 NUE393254:NUQ393254 OEA393254:OEM393254 ONW393254:OOI393254 OXS393254:OYE393254 PHO393254:PIA393254 PRK393254:PRW393254 QBG393254:QBS393254 QLC393254:QLO393254 QUY393254:QVK393254 REU393254:RFG393254 ROQ393254:RPC393254 RYM393254:RYY393254 SII393254:SIU393254 SSE393254:SSQ393254 TCA393254:TCM393254 TLW393254:TMI393254 TVS393254:TWE393254 UFO393254:UGA393254 UPK393254:UPW393254 UZG393254:UZS393254 VJC393254:VJO393254 VSY393254:VTK393254 WCU393254:WDG393254 WMQ393254:WNC393254 WWM393254:WWY393254 AE458790:AQ458790 KA458790:KM458790 TW458790:UI458790 ADS458790:AEE458790 ANO458790:AOA458790 AXK458790:AXW458790 BHG458790:BHS458790 BRC458790:BRO458790 CAY458790:CBK458790 CKU458790:CLG458790 CUQ458790:CVC458790 DEM458790:DEY458790 DOI458790:DOU458790 DYE458790:DYQ458790 EIA458790:EIM458790 ERW458790:ESI458790 FBS458790:FCE458790 FLO458790:FMA458790 FVK458790:FVW458790 GFG458790:GFS458790 GPC458790:GPO458790 GYY458790:GZK458790 HIU458790:HJG458790 HSQ458790:HTC458790 ICM458790:ICY458790 IMI458790:IMU458790 IWE458790:IWQ458790 JGA458790:JGM458790 JPW458790:JQI458790 JZS458790:KAE458790 KJO458790:KKA458790 KTK458790:KTW458790 LDG458790:LDS458790 LNC458790:LNO458790 LWY458790:LXK458790 MGU458790:MHG458790 MQQ458790:MRC458790 NAM458790:NAY458790 NKI458790:NKU458790 NUE458790:NUQ458790 OEA458790:OEM458790 ONW458790:OOI458790 OXS458790:OYE458790 PHO458790:PIA458790 PRK458790:PRW458790 QBG458790:QBS458790 QLC458790:QLO458790 QUY458790:QVK458790 REU458790:RFG458790 ROQ458790:RPC458790 RYM458790:RYY458790 SII458790:SIU458790 SSE458790:SSQ458790 TCA458790:TCM458790 TLW458790:TMI458790 TVS458790:TWE458790 UFO458790:UGA458790 UPK458790:UPW458790 UZG458790:UZS458790 VJC458790:VJO458790 VSY458790:VTK458790 WCU458790:WDG458790 WMQ458790:WNC458790 WWM458790:WWY458790 AE524326:AQ524326 KA524326:KM524326 TW524326:UI524326 ADS524326:AEE524326 ANO524326:AOA524326 AXK524326:AXW524326 BHG524326:BHS524326 BRC524326:BRO524326 CAY524326:CBK524326 CKU524326:CLG524326 CUQ524326:CVC524326 DEM524326:DEY524326 DOI524326:DOU524326 DYE524326:DYQ524326 EIA524326:EIM524326 ERW524326:ESI524326 FBS524326:FCE524326 FLO524326:FMA524326 FVK524326:FVW524326 GFG524326:GFS524326 GPC524326:GPO524326 GYY524326:GZK524326 HIU524326:HJG524326 HSQ524326:HTC524326 ICM524326:ICY524326 IMI524326:IMU524326 IWE524326:IWQ524326 JGA524326:JGM524326 JPW524326:JQI524326 JZS524326:KAE524326 KJO524326:KKA524326 KTK524326:KTW524326 LDG524326:LDS524326 LNC524326:LNO524326 LWY524326:LXK524326 MGU524326:MHG524326 MQQ524326:MRC524326 NAM524326:NAY524326 NKI524326:NKU524326 NUE524326:NUQ524326 OEA524326:OEM524326 ONW524326:OOI524326 OXS524326:OYE524326 PHO524326:PIA524326 PRK524326:PRW524326 QBG524326:QBS524326 QLC524326:QLO524326 QUY524326:QVK524326 REU524326:RFG524326 ROQ524326:RPC524326 RYM524326:RYY524326 SII524326:SIU524326 SSE524326:SSQ524326 TCA524326:TCM524326 TLW524326:TMI524326 TVS524326:TWE524326 UFO524326:UGA524326 UPK524326:UPW524326 UZG524326:UZS524326 VJC524326:VJO524326 VSY524326:VTK524326 WCU524326:WDG524326 WMQ524326:WNC524326 WWM524326:WWY524326 AE589862:AQ589862 KA589862:KM589862 TW589862:UI589862 ADS589862:AEE589862 ANO589862:AOA589862 AXK589862:AXW589862 BHG589862:BHS589862 BRC589862:BRO589862 CAY589862:CBK589862 CKU589862:CLG589862 CUQ589862:CVC589862 DEM589862:DEY589862 DOI589862:DOU589862 DYE589862:DYQ589862 EIA589862:EIM589862 ERW589862:ESI589862 FBS589862:FCE589862 FLO589862:FMA589862 FVK589862:FVW589862 GFG589862:GFS589862 GPC589862:GPO589862 GYY589862:GZK589862 HIU589862:HJG589862 HSQ589862:HTC589862 ICM589862:ICY589862 IMI589862:IMU589862 IWE589862:IWQ589862 JGA589862:JGM589862 JPW589862:JQI589862 JZS589862:KAE589862 KJO589862:KKA589862 KTK589862:KTW589862 LDG589862:LDS589862 LNC589862:LNO589862 LWY589862:LXK589862 MGU589862:MHG589862 MQQ589862:MRC589862 NAM589862:NAY589862 NKI589862:NKU589862 NUE589862:NUQ589862 OEA589862:OEM589862 ONW589862:OOI589862 OXS589862:OYE589862 PHO589862:PIA589862 PRK589862:PRW589862 QBG589862:QBS589862 QLC589862:QLO589862 QUY589862:QVK589862 REU589862:RFG589862 ROQ589862:RPC589862 RYM589862:RYY589862 SII589862:SIU589862 SSE589862:SSQ589862 TCA589862:TCM589862 TLW589862:TMI589862 TVS589862:TWE589862 UFO589862:UGA589862 UPK589862:UPW589862 UZG589862:UZS589862 VJC589862:VJO589862 VSY589862:VTK589862 WCU589862:WDG589862 WMQ589862:WNC589862 WWM589862:WWY589862 AE655398:AQ655398 KA655398:KM655398 TW655398:UI655398 ADS655398:AEE655398 ANO655398:AOA655398 AXK655398:AXW655398 BHG655398:BHS655398 BRC655398:BRO655398 CAY655398:CBK655398 CKU655398:CLG655398 CUQ655398:CVC655398 DEM655398:DEY655398 DOI655398:DOU655398 DYE655398:DYQ655398 EIA655398:EIM655398 ERW655398:ESI655398 FBS655398:FCE655398 FLO655398:FMA655398 FVK655398:FVW655398 GFG655398:GFS655398 GPC655398:GPO655398 GYY655398:GZK655398 HIU655398:HJG655398 HSQ655398:HTC655398 ICM655398:ICY655398 IMI655398:IMU655398 IWE655398:IWQ655398 JGA655398:JGM655398 JPW655398:JQI655398 JZS655398:KAE655398 KJO655398:KKA655398 KTK655398:KTW655398 LDG655398:LDS655398 LNC655398:LNO655398 LWY655398:LXK655398 MGU655398:MHG655398 MQQ655398:MRC655398 NAM655398:NAY655398 NKI655398:NKU655398 NUE655398:NUQ655398 OEA655398:OEM655398 ONW655398:OOI655398 OXS655398:OYE655398 PHO655398:PIA655398 PRK655398:PRW655398 QBG655398:QBS655398 QLC655398:QLO655398 QUY655398:QVK655398 REU655398:RFG655398 ROQ655398:RPC655398 RYM655398:RYY655398 SII655398:SIU655398 SSE655398:SSQ655398 TCA655398:TCM655398 TLW655398:TMI655398 TVS655398:TWE655398 UFO655398:UGA655398 UPK655398:UPW655398 UZG655398:UZS655398 VJC655398:VJO655398 VSY655398:VTK655398 WCU655398:WDG655398 WMQ655398:WNC655398 WWM655398:WWY655398 AE720934:AQ720934 KA720934:KM720934 TW720934:UI720934 ADS720934:AEE720934 ANO720934:AOA720934 AXK720934:AXW720934 BHG720934:BHS720934 BRC720934:BRO720934 CAY720934:CBK720934 CKU720934:CLG720934 CUQ720934:CVC720934 DEM720934:DEY720934 DOI720934:DOU720934 DYE720934:DYQ720934 EIA720934:EIM720934 ERW720934:ESI720934 FBS720934:FCE720934 FLO720934:FMA720934 FVK720934:FVW720934 GFG720934:GFS720934 GPC720934:GPO720934 GYY720934:GZK720934 HIU720934:HJG720934 HSQ720934:HTC720934 ICM720934:ICY720934 IMI720934:IMU720934 IWE720934:IWQ720934 JGA720934:JGM720934 JPW720934:JQI720934 JZS720934:KAE720934 KJO720934:KKA720934 KTK720934:KTW720934 LDG720934:LDS720934 LNC720934:LNO720934 LWY720934:LXK720934 MGU720934:MHG720934 MQQ720934:MRC720934 NAM720934:NAY720934 NKI720934:NKU720934 NUE720934:NUQ720934 OEA720934:OEM720934 ONW720934:OOI720934 OXS720934:OYE720934 PHO720934:PIA720934 PRK720934:PRW720934 QBG720934:QBS720934 QLC720934:QLO720934 QUY720934:QVK720934 REU720934:RFG720934 ROQ720934:RPC720934 RYM720934:RYY720934 SII720934:SIU720934 SSE720934:SSQ720934 TCA720934:TCM720934 TLW720934:TMI720934 TVS720934:TWE720934 UFO720934:UGA720934 UPK720934:UPW720934 UZG720934:UZS720934 VJC720934:VJO720934 VSY720934:VTK720934 WCU720934:WDG720934 WMQ720934:WNC720934 WWM720934:WWY720934 AE786470:AQ786470 KA786470:KM786470 TW786470:UI786470 ADS786470:AEE786470 ANO786470:AOA786470 AXK786470:AXW786470 BHG786470:BHS786470 BRC786470:BRO786470 CAY786470:CBK786470 CKU786470:CLG786470 CUQ786470:CVC786470 DEM786470:DEY786470 DOI786470:DOU786470 DYE786470:DYQ786470 EIA786470:EIM786470 ERW786470:ESI786470 FBS786470:FCE786470 FLO786470:FMA786470 FVK786470:FVW786470 GFG786470:GFS786470 GPC786470:GPO786470 GYY786470:GZK786470 HIU786470:HJG786470 HSQ786470:HTC786470 ICM786470:ICY786470 IMI786470:IMU786470 IWE786470:IWQ786470 JGA786470:JGM786470 JPW786470:JQI786470 JZS786470:KAE786470 KJO786470:KKA786470 KTK786470:KTW786470 LDG786470:LDS786470 LNC786470:LNO786470 LWY786470:LXK786470 MGU786470:MHG786470 MQQ786470:MRC786470 NAM786470:NAY786470 NKI786470:NKU786470 NUE786470:NUQ786470 OEA786470:OEM786470 ONW786470:OOI786470 OXS786470:OYE786470 PHO786470:PIA786470 PRK786470:PRW786470 QBG786470:QBS786470 QLC786470:QLO786470 QUY786470:QVK786470 REU786470:RFG786470 ROQ786470:RPC786470 RYM786470:RYY786470 SII786470:SIU786470 SSE786470:SSQ786470 TCA786470:TCM786470 TLW786470:TMI786470 TVS786470:TWE786470 UFO786470:UGA786470 UPK786470:UPW786470 UZG786470:UZS786470 VJC786470:VJO786470 VSY786470:VTK786470 WCU786470:WDG786470 WMQ786470:WNC786470 WWM786470:WWY786470 AE852006:AQ852006 KA852006:KM852006 TW852006:UI852006 ADS852006:AEE852006 ANO852006:AOA852006 AXK852006:AXW852006 BHG852006:BHS852006 BRC852006:BRO852006 CAY852006:CBK852006 CKU852006:CLG852006 CUQ852006:CVC852006 DEM852006:DEY852006 DOI852006:DOU852006 DYE852006:DYQ852006 EIA852006:EIM852006 ERW852006:ESI852006 FBS852006:FCE852006 FLO852006:FMA852006 FVK852006:FVW852006 GFG852006:GFS852006 GPC852006:GPO852006 GYY852006:GZK852006 HIU852006:HJG852006 HSQ852006:HTC852006 ICM852006:ICY852006 IMI852006:IMU852006 IWE852006:IWQ852006 JGA852006:JGM852006 JPW852006:JQI852006 JZS852006:KAE852006 KJO852006:KKA852006 KTK852006:KTW852006 LDG852006:LDS852006 LNC852006:LNO852006 LWY852006:LXK852006 MGU852006:MHG852006 MQQ852006:MRC852006 NAM852006:NAY852006 NKI852006:NKU852006 NUE852006:NUQ852006 OEA852006:OEM852006 ONW852006:OOI852006 OXS852006:OYE852006 PHO852006:PIA852006 PRK852006:PRW852006 QBG852006:QBS852006 QLC852006:QLO852006 QUY852006:QVK852006 REU852006:RFG852006 ROQ852006:RPC852006 RYM852006:RYY852006 SII852006:SIU852006 SSE852006:SSQ852006 TCA852006:TCM852006 TLW852006:TMI852006 TVS852006:TWE852006 UFO852006:UGA852006 UPK852006:UPW852006 UZG852006:UZS852006 VJC852006:VJO852006 VSY852006:VTK852006 WCU852006:WDG852006 WMQ852006:WNC852006 WWM852006:WWY852006 AE917542:AQ917542 KA917542:KM917542 TW917542:UI917542 ADS917542:AEE917542 ANO917542:AOA917542 AXK917542:AXW917542 BHG917542:BHS917542 BRC917542:BRO917542 CAY917542:CBK917542 CKU917542:CLG917542 CUQ917542:CVC917542 DEM917542:DEY917542 DOI917542:DOU917542 DYE917542:DYQ917542 EIA917542:EIM917542 ERW917542:ESI917542 FBS917542:FCE917542 FLO917542:FMA917542 FVK917542:FVW917542 GFG917542:GFS917542 GPC917542:GPO917542 GYY917542:GZK917542 HIU917542:HJG917542 HSQ917542:HTC917542 ICM917542:ICY917542 IMI917542:IMU917542 IWE917542:IWQ917542 JGA917542:JGM917542 JPW917542:JQI917542 JZS917542:KAE917542 KJO917542:KKA917542 KTK917542:KTW917542 LDG917542:LDS917542 LNC917542:LNO917542 LWY917542:LXK917542 MGU917542:MHG917542 MQQ917542:MRC917542 NAM917542:NAY917542 NKI917542:NKU917542 NUE917542:NUQ917542 OEA917542:OEM917542 ONW917542:OOI917542 OXS917542:OYE917542 PHO917542:PIA917542 PRK917542:PRW917542 QBG917542:QBS917542 QLC917542:QLO917542 QUY917542:QVK917542 REU917542:RFG917542 ROQ917542:RPC917542 RYM917542:RYY917542 SII917542:SIU917542 SSE917542:SSQ917542 TCA917542:TCM917542 TLW917542:TMI917542 TVS917542:TWE917542 UFO917542:UGA917542 UPK917542:UPW917542 UZG917542:UZS917542 VJC917542:VJO917542 VSY917542:VTK917542 WCU917542:WDG917542 WMQ917542:WNC917542 WWM917542:WWY917542 AE983078:AQ983078 KA983078:KM983078 TW983078:UI983078 ADS983078:AEE983078 ANO983078:AOA983078 AXK983078:AXW983078 BHG983078:BHS983078 BRC983078:BRO983078 CAY983078:CBK983078 CKU983078:CLG983078 CUQ983078:CVC983078 DEM983078:DEY983078 DOI983078:DOU983078 DYE983078:DYQ983078 EIA983078:EIM983078 ERW983078:ESI983078 FBS983078:FCE983078 FLO983078:FMA983078 FVK983078:FVW983078 GFG983078:GFS983078 GPC983078:GPO983078 GYY983078:GZK983078 HIU983078:HJG983078 HSQ983078:HTC983078 ICM983078:ICY983078 IMI983078:IMU983078 IWE983078:IWQ983078 JGA983078:JGM983078 JPW983078:JQI983078 JZS983078:KAE983078 KJO983078:KKA983078 KTK983078:KTW983078 LDG983078:LDS983078 LNC983078:LNO983078 LWY983078:LXK983078 MGU983078:MHG983078 MQQ983078:MRC983078 NAM983078:NAY983078 NKI983078:NKU983078 NUE983078:NUQ983078 OEA983078:OEM983078 ONW983078:OOI983078 OXS983078:OYE983078 PHO983078:PIA983078 PRK983078:PRW983078 QBG983078:QBS983078 QLC983078:QLO983078 QUY983078:QVK983078 REU983078:RFG983078 ROQ983078:RPC983078 RYM983078:RYY983078 SII983078:SIU983078 SSE983078:SSQ983078 TCA983078:TCM983078 TLW983078:TMI983078 TVS983078:TWE983078 UFO983078:UGA983078 UPK983078:UPW983078 UZG983078:UZS983078 VJC983078:VJO983078 VSY983078:VTK983078 WCU983078:WDG983078 WMQ983078:WNC983078 WWM983078:WWY983078 AE40:AQ40 KA40:KM40 TW40:UI40 ADS40:AEE40 ANO40:AOA40 AXK40:AXW40 BHG40:BHS40 BRC40:BRO40 CAY40:CBK40 CKU40:CLG40 CUQ40:CVC40 DEM40:DEY40 DOI40:DOU40 DYE40:DYQ40 EIA40:EIM40 ERW40:ESI40 FBS40:FCE40 FLO40:FMA40 FVK40:FVW40 GFG40:GFS40 GPC40:GPO40 GYY40:GZK40 HIU40:HJG40 HSQ40:HTC40 ICM40:ICY40 IMI40:IMU40 IWE40:IWQ40 JGA40:JGM40 JPW40:JQI40 JZS40:KAE40 KJO40:KKA40 KTK40:KTW40 LDG40:LDS40 LNC40:LNO40 LWY40:LXK40 MGU40:MHG40 MQQ40:MRC40 NAM40:NAY40 NKI40:NKU40 NUE40:NUQ40 OEA40:OEM40 ONW40:OOI40 OXS40:OYE40 PHO40:PIA40 PRK40:PRW40 QBG40:QBS40 QLC40:QLO40 QUY40:QVK40 REU40:RFG40 ROQ40:RPC40 RYM40:RYY40 SII40:SIU40 SSE40:SSQ40 TCA40:TCM40 TLW40:TMI40 TVS40:TWE40 UFO40:UGA40 UPK40:UPW40 UZG40:UZS40 VJC40:VJO40 VSY40:VTK40 WCU40:WDG40 WMQ40:WNC40 WWM40:WWY40 AE65576:AQ65576 KA65576:KM65576 TW65576:UI65576 ADS65576:AEE65576 ANO65576:AOA65576 AXK65576:AXW65576 BHG65576:BHS65576 BRC65576:BRO65576 CAY65576:CBK65576 CKU65576:CLG65576 CUQ65576:CVC65576 DEM65576:DEY65576 DOI65576:DOU65576 DYE65576:DYQ65576 EIA65576:EIM65576 ERW65576:ESI65576 FBS65576:FCE65576 FLO65576:FMA65576 FVK65576:FVW65576 GFG65576:GFS65576 GPC65576:GPO65576 GYY65576:GZK65576 HIU65576:HJG65576 HSQ65576:HTC65576 ICM65576:ICY65576 IMI65576:IMU65576 IWE65576:IWQ65576 JGA65576:JGM65576 JPW65576:JQI65576 JZS65576:KAE65576 KJO65576:KKA65576 KTK65576:KTW65576 LDG65576:LDS65576 LNC65576:LNO65576 LWY65576:LXK65576 MGU65576:MHG65576 MQQ65576:MRC65576 NAM65576:NAY65576 NKI65576:NKU65576 NUE65576:NUQ65576 OEA65576:OEM65576 ONW65576:OOI65576 OXS65576:OYE65576 PHO65576:PIA65576 PRK65576:PRW65576 QBG65576:QBS65576 QLC65576:QLO65576 QUY65576:QVK65576 REU65576:RFG65576 ROQ65576:RPC65576 RYM65576:RYY65576 SII65576:SIU65576 SSE65576:SSQ65576 TCA65576:TCM65576 TLW65576:TMI65576 TVS65576:TWE65576 UFO65576:UGA65576 UPK65576:UPW65576 UZG65576:UZS65576 VJC65576:VJO65576 VSY65576:VTK65576 WCU65576:WDG65576 WMQ65576:WNC65576 WWM65576:WWY65576 AE131112:AQ131112 KA131112:KM131112 TW131112:UI131112 ADS131112:AEE131112 ANO131112:AOA131112 AXK131112:AXW131112 BHG131112:BHS131112 BRC131112:BRO131112 CAY131112:CBK131112 CKU131112:CLG131112 CUQ131112:CVC131112 DEM131112:DEY131112 DOI131112:DOU131112 DYE131112:DYQ131112 EIA131112:EIM131112 ERW131112:ESI131112 FBS131112:FCE131112 FLO131112:FMA131112 FVK131112:FVW131112 GFG131112:GFS131112 GPC131112:GPO131112 GYY131112:GZK131112 HIU131112:HJG131112 HSQ131112:HTC131112 ICM131112:ICY131112 IMI131112:IMU131112 IWE131112:IWQ131112 JGA131112:JGM131112 JPW131112:JQI131112 JZS131112:KAE131112 KJO131112:KKA131112 KTK131112:KTW131112 LDG131112:LDS131112 LNC131112:LNO131112 LWY131112:LXK131112 MGU131112:MHG131112 MQQ131112:MRC131112 NAM131112:NAY131112 NKI131112:NKU131112 NUE131112:NUQ131112 OEA131112:OEM131112 ONW131112:OOI131112 OXS131112:OYE131112 PHO131112:PIA131112 PRK131112:PRW131112 QBG131112:QBS131112 QLC131112:QLO131112 QUY131112:QVK131112 REU131112:RFG131112 ROQ131112:RPC131112 RYM131112:RYY131112 SII131112:SIU131112 SSE131112:SSQ131112 TCA131112:TCM131112 TLW131112:TMI131112 TVS131112:TWE131112 UFO131112:UGA131112 UPK131112:UPW131112 UZG131112:UZS131112 VJC131112:VJO131112 VSY131112:VTK131112 WCU131112:WDG131112 WMQ131112:WNC131112 WWM131112:WWY131112 AE196648:AQ196648 KA196648:KM196648 TW196648:UI196648 ADS196648:AEE196648 ANO196648:AOA196648 AXK196648:AXW196648 BHG196648:BHS196648 BRC196648:BRO196648 CAY196648:CBK196648 CKU196648:CLG196648 CUQ196648:CVC196648 DEM196648:DEY196648 DOI196648:DOU196648 DYE196648:DYQ196648 EIA196648:EIM196648 ERW196648:ESI196648 FBS196648:FCE196648 FLO196648:FMA196648 FVK196648:FVW196648 GFG196648:GFS196648 GPC196648:GPO196648 GYY196648:GZK196648 HIU196648:HJG196648 HSQ196648:HTC196648 ICM196648:ICY196648 IMI196648:IMU196648 IWE196648:IWQ196648 JGA196648:JGM196648 JPW196648:JQI196648 JZS196648:KAE196648 KJO196648:KKA196648 KTK196648:KTW196648 LDG196648:LDS196648 LNC196648:LNO196648 LWY196648:LXK196648 MGU196648:MHG196648 MQQ196648:MRC196648 NAM196648:NAY196648 NKI196648:NKU196648 NUE196648:NUQ196648 OEA196648:OEM196648 ONW196648:OOI196648 OXS196648:OYE196648 PHO196648:PIA196648 PRK196648:PRW196648 QBG196648:QBS196648 QLC196648:QLO196648 QUY196648:QVK196648 REU196648:RFG196648 ROQ196648:RPC196648 RYM196648:RYY196648 SII196648:SIU196648 SSE196648:SSQ196648 TCA196648:TCM196648 TLW196648:TMI196648 TVS196648:TWE196648 UFO196648:UGA196648 UPK196648:UPW196648 UZG196648:UZS196648 VJC196648:VJO196648 VSY196648:VTK196648 WCU196648:WDG196648 WMQ196648:WNC196648 WWM196648:WWY196648 AE262184:AQ262184 KA262184:KM262184 TW262184:UI262184 ADS262184:AEE262184 ANO262184:AOA262184 AXK262184:AXW262184 BHG262184:BHS262184 BRC262184:BRO262184 CAY262184:CBK262184 CKU262184:CLG262184 CUQ262184:CVC262184 DEM262184:DEY262184 DOI262184:DOU262184 DYE262184:DYQ262184 EIA262184:EIM262184 ERW262184:ESI262184 FBS262184:FCE262184 FLO262184:FMA262184 FVK262184:FVW262184 GFG262184:GFS262184 GPC262184:GPO262184 GYY262184:GZK262184 HIU262184:HJG262184 HSQ262184:HTC262184 ICM262184:ICY262184 IMI262184:IMU262184 IWE262184:IWQ262184 JGA262184:JGM262184 JPW262184:JQI262184 JZS262184:KAE262184 KJO262184:KKA262184 KTK262184:KTW262184 LDG262184:LDS262184 LNC262184:LNO262184 LWY262184:LXK262184 MGU262184:MHG262184 MQQ262184:MRC262184 NAM262184:NAY262184 NKI262184:NKU262184 NUE262184:NUQ262184 OEA262184:OEM262184 ONW262184:OOI262184 OXS262184:OYE262184 PHO262184:PIA262184 PRK262184:PRW262184 QBG262184:QBS262184 QLC262184:QLO262184 QUY262184:QVK262184 REU262184:RFG262184 ROQ262184:RPC262184 RYM262184:RYY262184 SII262184:SIU262184 SSE262184:SSQ262184 TCA262184:TCM262184 TLW262184:TMI262184 TVS262184:TWE262184 UFO262184:UGA262184 UPK262184:UPW262184 UZG262184:UZS262184 VJC262184:VJO262184 VSY262184:VTK262184 WCU262184:WDG262184 WMQ262184:WNC262184 WWM262184:WWY262184 AE327720:AQ327720 KA327720:KM327720 TW327720:UI327720 ADS327720:AEE327720 ANO327720:AOA327720 AXK327720:AXW327720 BHG327720:BHS327720 BRC327720:BRO327720 CAY327720:CBK327720 CKU327720:CLG327720 CUQ327720:CVC327720 DEM327720:DEY327720 DOI327720:DOU327720 DYE327720:DYQ327720 EIA327720:EIM327720 ERW327720:ESI327720 FBS327720:FCE327720 FLO327720:FMA327720 FVK327720:FVW327720 GFG327720:GFS327720 GPC327720:GPO327720 GYY327720:GZK327720 HIU327720:HJG327720 HSQ327720:HTC327720 ICM327720:ICY327720 IMI327720:IMU327720 IWE327720:IWQ327720 JGA327720:JGM327720 JPW327720:JQI327720 JZS327720:KAE327720 KJO327720:KKA327720 KTK327720:KTW327720 LDG327720:LDS327720 LNC327720:LNO327720 LWY327720:LXK327720 MGU327720:MHG327720 MQQ327720:MRC327720 NAM327720:NAY327720 NKI327720:NKU327720 NUE327720:NUQ327720 OEA327720:OEM327720 ONW327720:OOI327720 OXS327720:OYE327720 PHO327720:PIA327720 PRK327720:PRW327720 QBG327720:QBS327720 QLC327720:QLO327720 QUY327720:QVK327720 REU327720:RFG327720 ROQ327720:RPC327720 RYM327720:RYY327720 SII327720:SIU327720 SSE327720:SSQ327720 TCA327720:TCM327720 TLW327720:TMI327720 TVS327720:TWE327720 UFO327720:UGA327720 UPK327720:UPW327720 UZG327720:UZS327720 VJC327720:VJO327720 VSY327720:VTK327720 WCU327720:WDG327720 WMQ327720:WNC327720 WWM327720:WWY327720 AE393256:AQ393256 KA393256:KM393256 TW393256:UI393256 ADS393256:AEE393256 ANO393256:AOA393256 AXK393256:AXW393256 BHG393256:BHS393256 BRC393256:BRO393256 CAY393256:CBK393256 CKU393256:CLG393256 CUQ393256:CVC393256 DEM393256:DEY393256 DOI393256:DOU393256 DYE393256:DYQ393256 EIA393256:EIM393256 ERW393256:ESI393256 FBS393256:FCE393256 FLO393256:FMA393256 FVK393256:FVW393256 GFG393256:GFS393256 GPC393256:GPO393256 GYY393256:GZK393256 HIU393256:HJG393256 HSQ393256:HTC393256 ICM393256:ICY393256 IMI393256:IMU393256 IWE393256:IWQ393256 JGA393256:JGM393256 JPW393256:JQI393256 JZS393256:KAE393256 KJO393256:KKA393256 KTK393256:KTW393256 LDG393256:LDS393256 LNC393256:LNO393256 LWY393256:LXK393256 MGU393256:MHG393256 MQQ393256:MRC393256 NAM393256:NAY393256 NKI393256:NKU393256 NUE393256:NUQ393256 OEA393256:OEM393256 ONW393256:OOI393256 OXS393256:OYE393256 PHO393256:PIA393256 PRK393256:PRW393256 QBG393256:QBS393256 QLC393256:QLO393256 QUY393256:QVK393256 REU393256:RFG393256 ROQ393256:RPC393256 RYM393256:RYY393256 SII393256:SIU393256 SSE393256:SSQ393256 TCA393256:TCM393256 TLW393256:TMI393256 TVS393256:TWE393256 UFO393256:UGA393256 UPK393256:UPW393256 UZG393256:UZS393256 VJC393256:VJO393256 VSY393256:VTK393256 WCU393256:WDG393256 WMQ393256:WNC393256 WWM393256:WWY393256 AE458792:AQ458792 KA458792:KM458792 TW458792:UI458792 ADS458792:AEE458792 ANO458792:AOA458792 AXK458792:AXW458792 BHG458792:BHS458792 BRC458792:BRO458792 CAY458792:CBK458792 CKU458792:CLG458792 CUQ458792:CVC458792 DEM458792:DEY458792 DOI458792:DOU458792 DYE458792:DYQ458792 EIA458792:EIM458792 ERW458792:ESI458792 FBS458792:FCE458792 FLO458792:FMA458792 FVK458792:FVW458792 GFG458792:GFS458792 GPC458792:GPO458792 GYY458792:GZK458792 HIU458792:HJG458792 HSQ458792:HTC458792 ICM458792:ICY458792 IMI458792:IMU458792 IWE458792:IWQ458792 JGA458792:JGM458792 JPW458792:JQI458792 JZS458792:KAE458792 KJO458792:KKA458792 KTK458792:KTW458792 LDG458792:LDS458792 LNC458792:LNO458792 LWY458792:LXK458792 MGU458792:MHG458792 MQQ458792:MRC458792 NAM458792:NAY458792 NKI458792:NKU458792 NUE458792:NUQ458792 OEA458792:OEM458792 ONW458792:OOI458792 OXS458792:OYE458792 PHO458792:PIA458792 PRK458792:PRW458792 QBG458792:QBS458792 QLC458792:QLO458792 QUY458792:QVK458792 REU458792:RFG458792 ROQ458792:RPC458792 RYM458792:RYY458792 SII458792:SIU458792 SSE458792:SSQ458792 TCA458792:TCM458792 TLW458792:TMI458792 TVS458792:TWE458792 UFO458792:UGA458792 UPK458792:UPW458792 UZG458792:UZS458792 VJC458792:VJO458792 VSY458792:VTK458792 WCU458792:WDG458792 WMQ458792:WNC458792 WWM458792:WWY458792 AE524328:AQ524328 KA524328:KM524328 TW524328:UI524328 ADS524328:AEE524328 ANO524328:AOA524328 AXK524328:AXW524328 BHG524328:BHS524328 BRC524328:BRO524328 CAY524328:CBK524328 CKU524328:CLG524328 CUQ524328:CVC524328 DEM524328:DEY524328 DOI524328:DOU524328 DYE524328:DYQ524328 EIA524328:EIM524328 ERW524328:ESI524328 FBS524328:FCE524328 FLO524328:FMA524328 FVK524328:FVW524328 GFG524328:GFS524328 GPC524328:GPO524328 GYY524328:GZK524328 HIU524328:HJG524328 HSQ524328:HTC524328 ICM524328:ICY524328 IMI524328:IMU524328 IWE524328:IWQ524328 JGA524328:JGM524328 JPW524328:JQI524328 JZS524328:KAE524328 KJO524328:KKA524328 KTK524328:KTW524328 LDG524328:LDS524328 LNC524328:LNO524328 LWY524328:LXK524328 MGU524328:MHG524328 MQQ524328:MRC524328 NAM524328:NAY524328 NKI524328:NKU524328 NUE524328:NUQ524328 OEA524328:OEM524328 ONW524328:OOI524328 OXS524328:OYE524328 PHO524328:PIA524328 PRK524328:PRW524328 QBG524328:QBS524328 QLC524328:QLO524328 QUY524328:QVK524328 REU524328:RFG524328 ROQ524328:RPC524328 RYM524328:RYY524328 SII524328:SIU524328 SSE524328:SSQ524328 TCA524328:TCM524328 TLW524328:TMI524328 TVS524328:TWE524328 UFO524328:UGA524328 UPK524328:UPW524328 UZG524328:UZS524328 VJC524328:VJO524328 VSY524328:VTK524328 WCU524328:WDG524328 WMQ524328:WNC524328 WWM524328:WWY524328 AE589864:AQ589864 KA589864:KM589864 TW589864:UI589864 ADS589864:AEE589864 ANO589864:AOA589864 AXK589864:AXW589864 BHG589864:BHS589864 BRC589864:BRO589864 CAY589864:CBK589864 CKU589864:CLG589864 CUQ589864:CVC589864 DEM589864:DEY589864 DOI589864:DOU589864 DYE589864:DYQ589864 EIA589864:EIM589864 ERW589864:ESI589864 FBS589864:FCE589864 FLO589864:FMA589864 FVK589864:FVW589864 GFG589864:GFS589864 GPC589864:GPO589864 GYY589864:GZK589864 HIU589864:HJG589864 HSQ589864:HTC589864 ICM589864:ICY589864 IMI589864:IMU589864 IWE589864:IWQ589864 JGA589864:JGM589864 JPW589864:JQI589864 JZS589864:KAE589864 KJO589864:KKA589864 KTK589864:KTW589864 LDG589864:LDS589864 LNC589864:LNO589864 LWY589864:LXK589864 MGU589864:MHG589864 MQQ589864:MRC589864 NAM589864:NAY589864 NKI589864:NKU589864 NUE589864:NUQ589864 OEA589864:OEM589864 ONW589864:OOI589864 OXS589864:OYE589864 PHO589864:PIA589864 PRK589864:PRW589864 QBG589864:QBS589864 QLC589864:QLO589864 QUY589864:QVK589864 REU589864:RFG589864 ROQ589864:RPC589864 RYM589864:RYY589864 SII589864:SIU589864 SSE589864:SSQ589864 TCA589864:TCM589864 TLW589864:TMI589864 TVS589864:TWE589864 UFO589864:UGA589864 UPK589864:UPW589864 UZG589864:UZS589864 VJC589864:VJO589864 VSY589864:VTK589864 WCU589864:WDG589864 WMQ589864:WNC589864 WWM589864:WWY589864 AE655400:AQ655400 KA655400:KM655400 TW655400:UI655400 ADS655400:AEE655400 ANO655400:AOA655400 AXK655400:AXW655400 BHG655400:BHS655400 BRC655400:BRO655400 CAY655400:CBK655400 CKU655400:CLG655400 CUQ655400:CVC655400 DEM655400:DEY655400 DOI655400:DOU655400 DYE655400:DYQ655400 EIA655400:EIM655400 ERW655400:ESI655400 FBS655400:FCE655400 FLO655400:FMA655400 FVK655400:FVW655400 GFG655400:GFS655400 GPC655400:GPO655400 GYY655400:GZK655400 HIU655400:HJG655400 HSQ655400:HTC655400 ICM655400:ICY655400 IMI655400:IMU655400 IWE655400:IWQ655400 JGA655400:JGM655400 JPW655400:JQI655400 JZS655400:KAE655400 KJO655400:KKA655400 KTK655400:KTW655400 LDG655400:LDS655400 LNC655400:LNO655400 LWY655400:LXK655400 MGU655400:MHG655400 MQQ655400:MRC655400 NAM655400:NAY655400 NKI655400:NKU655400 NUE655400:NUQ655400 OEA655400:OEM655400 ONW655400:OOI655400 OXS655400:OYE655400 PHO655400:PIA655400 PRK655400:PRW655400 QBG655400:QBS655400 QLC655400:QLO655400 QUY655400:QVK655400 REU655400:RFG655400 ROQ655400:RPC655400 RYM655400:RYY655400 SII655400:SIU655400 SSE655400:SSQ655400 TCA655400:TCM655400 TLW655400:TMI655400 TVS655400:TWE655400 UFO655400:UGA655400 UPK655400:UPW655400 UZG655400:UZS655400 VJC655400:VJO655400 VSY655400:VTK655400 WCU655400:WDG655400 WMQ655400:WNC655400 WWM655400:WWY655400 AE720936:AQ720936 KA720936:KM720936 TW720936:UI720936 ADS720936:AEE720936 ANO720936:AOA720936 AXK720936:AXW720936 BHG720936:BHS720936 BRC720936:BRO720936 CAY720936:CBK720936 CKU720936:CLG720936 CUQ720936:CVC720936 DEM720936:DEY720936 DOI720936:DOU720936 DYE720936:DYQ720936 EIA720936:EIM720936 ERW720936:ESI720936 FBS720936:FCE720936 FLO720936:FMA720936 FVK720936:FVW720936 GFG720936:GFS720936 GPC720936:GPO720936 GYY720936:GZK720936 HIU720936:HJG720936 HSQ720936:HTC720936 ICM720936:ICY720936 IMI720936:IMU720936 IWE720936:IWQ720936 JGA720936:JGM720936 JPW720936:JQI720936 JZS720936:KAE720936 KJO720936:KKA720936 KTK720936:KTW720936 LDG720936:LDS720936 LNC720936:LNO720936 LWY720936:LXK720936 MGU720936:MHG720936 MQQ720936:MRC720936 NAM720936:NAY720936 NKI720936:NKU720936 NUE720936:NUQ720936 OEA720936:OEM720936 ONW720936:OOI720936 OXS720936:OYE720936 PHO720936:PIA720936 PRK720936:PRW720936 QBG720936:QBS720936 QLC720936:QLO720936 QUY720936:QVK720936 REU720936:RFG720936 ROQ720936:RPC720936 RYM720936:RYY720936 SII720936:SIU720936 SSE720936:SSQ720936 TCA720936:TCM720936 TLW720936:TMI720936 TVS720936:TWE720936 UFO720936:UGA720936 UPK720936:UPW720936 UZG720936:UZS720936 VJC720936:VJO720936 VSY720936:VTK720936 WCU720936:WDG720936 WMQ720936:WNC720936 WWM720936:WWY720936 AE786472:AQ786472 KA786472:KM786472 TW786472:UI786472 ADS786472:AEE786472 ANO786472:AOA786472 AXK786472:AXW786472 BHG786472:BHS786472 BRC786472:BRO786472 CAY786472:CBK786472 CKU786472:CLG786472 CUQ786472:CVC786472 DEM786472:DEY786472 DOI786472:DOU786472 DYE786472:DYQ786472 EIA786472:EIM786472 ERW786472:ESI786472 FBS786472:FCE786472 FLO786472:FMA786472 FVK786472:FVW786472 GFG786472:GFS786472 GPC786472:GPO786472 GYY786472:GZK786472 HIU786472:HJG786472 HSQ786472:HTC786472 ICM786472:ICY786472 IMI786472:IMU786472 IWE786472:IWQ786472 JGA786472:JGM786472 JPW786472:JQI786472 JZS786472:KAE786472 KJO786472:KKA786472 KTK786472:KTW786472 LDG786472:LDS786472 LNC786472:LNO786472 LWY786472:LXK786472 MGU786472:MHG786472 MQQ786472:MRC786472 NAM786472:NAY786472 NKI786472:NKU786472 NUE786472:NUQ786472 OEA786472:OEM786472 ONW786472:OOI786472 OXS786472:OYE786472 PHO786472:PIA786472 PRK786472:PRW786472 QBG786472:QBS786472 QLC786472:QLO786472 QUY786472:QVK786472 REU786472:RFG786472 ROQ786472:RPC786472 RYM786472:RYY786472 SII786472:SIU786472 SSE786472:SSQ786472 TCA786472:TCM786472 TLW786472:TMI786472 TVS786472:TWE786472 UFO786472:UGA786472 UPK786472:UPW786472 UZG786472:UZS786472 VJC786472:VJO786472 VSY786472:VTK786472 WCU786472:WDG786472 WMQ786472:WNC786472 WWM786472:WWY786472 AE852008:AQ852008 KA852008:KM852008 TW852008:UI852008 ADS852008:AEE852008 ANO852008:AOA852008 AXK852008:AXW852008 BHG852008:BHS852008 BRC852008:BRO852008 CAY852008:CBK852008 CKU852008:CLG852008 CUQ852008:CVC852008 DEM852008:DEY852008 DOI852008:DOU852008 DYE852008:DYQ852008 EIA852008:EIM852008 ERW852008:ESI852008 FBS852008:FCE852008 FLO852008:FMA852008 FVK852008:FVW852008 GFG852008:GFS852008 GPC852008:GPO852008 GYY852008:GZK852008 HIU852008:HJG852008 HSQ852008:HTC852008 ICM852008:ICY852008 IMI852008:IMU852008 IWE852008:IWQ852008 JGA852008:JGM852008 JPW852008:JQI852008 JZS852008:KAE852008 KJO852008:KKA852008 KTK852008:KTW852008 LDG852008:LDS852008 LNC852008:LNO852008 LWY852008:LXK852008 MGU852008:MHG852008 MQQ852008:MRC852008 NAM852008:NAY852008 NKI852008:NKU852008 NUE852008:NUQ852008 OEA852008:OEM852008 ONW852008:OOI852008 OXS852008:OYE852008 PHO852008:PIA852008 PRK852008:PRW852008 QBG852008:QBS852008 QLC852008:QLO852008 QUY852008:QVK852008 REU852008:RFG852008 ROQ852008:RPC852008 RYM852008:RYY852008 SII852008:SIU852008 SSE852008:SSQ852008 TCA852008:TCM852008 TLW852008:TMI852008 TVS852008:TWE852008 UFO852008:UGA852008 UPK852008:UPW852008 UZG852008:UZS852008 VJC852008:VJO852008 VSY852008:VTK852008 WCU852008:WDG852008 WMQ852008:WNC852008 WWM852008:WWY852008 AE917544:AQ917544 KA917544:KM917544 TW917544:UI917544 ADS917544:AEE917544 ANO917544:AOA917544 AXK917544:AXW917544 BHG917544:BHS917544 BRC917544:BRO917544 CAY917544:CBK917544 CKU917544:CLG917544 CUQ917544:CVC917544 DEM917544:DEY917544 DOI917544:DOU917544 DYE917544:DYQ917544 EIA917544:EIM917544 ERW917544:ESI917544 FBS917544:FCE917544 FLO917544:FMA917544 FVK917544:FVW917544 GFG917544:GFS917544 GPC917544:GPO917544 GYY917544:GZK917544 HIU917544:HJG917544 HSQ917544:HTC917544 ICM917544:ICY917544 IMI917544:IMU917544 IWE917544:IWQ917544 JGA917544:JGM917544 JPW917544:JQI917544 JZS917544:KAE917544 KJO917544:KKA917544 KTK917544:KTW917544 LDG917544:LDS917544 LNC917544:LNO917544 LWY917544:LXK917544 MGU917544:MHG917544 MQQ917544:MRC917544 NAM917544:NAY917544 NKI917544:NKU917544 NUE917544:NUQ917544 OEA917544:OEM917544 ONW917544:OOI917544 OXS917544:OYE917544 PHO917544:PIA917544 PRK917544:PRW917544 QBG917544:QBS917544 QLC917544:QLO917544 QUY917544:QVK917544 REU917544:RFG917544 ROQ917544:RPC917544 RYM917544:RYY917544 SII917544:SIU917544 SSE917544:SSQ917544 TCA917544:TCM917544 TLW917544:TMI917544 TVS917544:TWE917544 UFO917544:UGA917544 UPK917544:UPW917544 UZG917544:UZS917544 VJC917544:VJO917544 VSY917544:VTK917544 WCU917544:WDG917544 WMQ917544:WNC917544 WWM917544:WWY917544 AE983080:AQ983080 KA983080:KM983080 TW983080:UI983080 ADS983080:AEE983080 ANO983080:AOA983080 AXK983080:AXW983080 BHG983080:BHS983080 BRC983080:BRO983080 CAY983080:CBK983080 CKU983080:CLG983080 CUQ983080:CVC983080 DEM983080:DEY983080 DOI983080:DOU983080 DYE983080:DYQ983080 EIA983080:EIM983080 ERW983080:ESI983080 FBS983080:FCE983080 FLO983080:FMA983080 FVK983080:FVW983080 GFG983080:GFS983080 GPC983080:GPO983080 GYY983080:GZK983080 HIU983080:HJG983080 HSQ983080:HTC983080 ICM983080:ICY983080 IMI983080:IMU983080 IWE983080:IWQ983080 JGA983080:JGM983080 JPW983080:JQI983080 JZS983080:KAE983080 KJO983080:KKA983080 KTK983080:KTW983080 LDG983080:LDS983080 LNC983080:LNO983080 LWY983080:LXK983080 MGU983080:MHG983080 MQQ983080:MRC983080 NAM983080:NAY983080 NKI983080:NKU983080 NUE983080:NUQ983080 OEA983080:OEM983080 ONW983080:OOI983080 OXS983080:OYE983080 PHO983080:PIA983080 PRK983080:PRW983080 QBG983080:QBS983080 QLC983080:QLO983080 QUY983080:QVK983080 REU983080:RFG983080 ROQ983080:RPC983080 RYM983080:RYY983080 SII983080:SIU983080 SSE983080:SSQ983080 TCA983080:TCM983080 TLW983080:TMI983080 TVS983080:TWE983080 UFO983080:UGA983080 UPK983080:UPW983080 UZG983080:UZS983080 VJC983080:VJO983080 VSY983080:VTK983080 WCU983080:WDG983080 WMQ983080:WNC983080 WWM983080:WWY983080 AE60:AQ60 KA60:KM60 TW60:UI60 ADS60:AEE60 ANO60:AOA60 AXK60:AXW60 BHG60:BHS60 BRC60:BRO60 CAY60:CBK60 CKU60:CLG60 CUQ60:CVC60 DEM60:DEY60 DOI60:DOU60 DYE60:DYQ60 EIA60:EIM60 ERW60:ESI60 FBS60:FCE60 FLO60:FMA60 FVK60:FVW60 GFG60:GFS60 GPC60:GPO60 GYY60:GZK60 HIU60:HJG60 HSQ60:HTC60 ICM60:ICY60 IMI60:IMU60 IWE60:IWQ60 JGA60:JGM60 JPW60:JQI60 JZS60:KAE60 KJO60:KKA60 KTK60:KTW60 LDG60:LDS60 LNC60:LNO60 LWY60:LXK60 MGU60:MHG60 MQQ60:MRC60 NAM60:NAY60 NKI60:NKU60 NUE60:NUQ60 OEA60:OEM60 ONW60:OOI60 OXS60:OYE60 PHO60:PIA60 PRK60:PRW60 QBG60:QBS60 QLC60:QLO60 QUY60:QVK60 REU60:RFG60 ROQ60:RPC60 RYM60:RYY60 SII60:SIU60 SSE60:SSQ60 TCA60:TCM60 TLW60:TMI60 TVS60:TWE60 UFO60:UGA60 UPK60:UPW60 UZG60:UZS60 VJC60:VJO60 VSY60:VTK60 WCU60:WDG60 WMQ60:WNC60 WWM60:WWY60 AE65596:AQ65596 KA65596:KM65596 TW65596:UI65596 ADS65596:AEE65596 ANO65596:AOA65596 AXK65596:AXW65596 BHG65596:BHS65596 BRC65596:BRO65596 CAY65596:CBK65596 CKU65596:CLG65596 CUQ65596:CVC65596 DEM65596:DEY65596 DOI65596:DOU65596 DYE65596:DYQ65596 EIA65596:EIM65596 ERW65596:ESI65596 FBS65596:FCE65596 FLO65596:FMA65596 FVK65596:FVW65596 GFG65596:GFS65596 GPC65596:GPO65596 GYY65596:GZK65596 HIU65596:HJG65596 HSQ65596:HTC65596 ICM65596:ICY65596 IMI65596:IMU65596 IWE65596:IWQ65596 JGA65596:JGM65596 JPW65596:JQI65596 JZS65596:KAE65596 KJO65596:KKA65596 KTK65596:KTW65596 LDG65596:LDS65596 LNC65596:LNO65596 LWY65596:LXK65596 MGU65596:MHG65596 MQQ65596:MRC65596 NAM65596:NAY65596 NKI65596:NKU65596 NUE65596:NUQ65596 OEA65596:OEM65596 ONW65596:OOI65596 OXS65596:OYE65596 PHO65596:PIA65596 PRK65596:PRW65596 QBG65596:QBS65596 QLC65596:QLO65596 QUY65596:QVK65596 REU65596:RFG65596 ROQ65596:RPC65596 RYM65596:RYY65596 SII65596:SIU65596 SSE65596:SSQ65596 TCA65596:TCM65596 TLW65596:TMI65596 TVS65596:TWE65596 UFO65596:UGA65596 UPK65596:UPW65596 UZG65596:UZS65596 VJC65596:VJO65596 VSY65596:VTK65596 WCU65596:WDG65596 WMQ65596:WNC65596 WWM65596:WWY65596 AE131132:AQ131132 KA131132:KM131132 TW131132:UI131132 ADS131132:AEE131132 ANO131132:AOA131132 AXK131132:AXW131132 BHG131132:BHS131132 BRC131132:BRO131132 CAY131132:CBK131132 CKU131132:CLG131132 CUQ131132:CVC131132 DEM131132:DEY131132 DOI131132:DOU131132 DYE131132:DYQ131132 EIA131132:EIM131132 ERW131132:ESI131132 FBS131132:FCE131132 FLO131132:FMA131132 FVK131132:FVW131132 GFG131132:GFS131132 GPC131132:GPO131132 GYY131132:GZK131132 HIU131132:HJG131132 HSQ131132:HTC131132 ICM131132:ICY131132 IMI131132:IMU131132 IWE131132:IWQ131132 JGA131132:JGM131132 JPW131132:JQI131132 JZS131132:KAE131132 KJO131132:KKA131132 KTK131132:KTW131132 LDG131132:LDS131132 LNC131132:LNO131132 LWY131132:LXK131132 MGU131132:MHG131132 MQQ131132:MRC131132 NAM131132:NAY131132 NKI131132:NKU131132 NUE131132:NUQ131132 OEA131132:OEM131132 ONW131132:OOI131132 OXS131132:OYE131132 PHO131132:PIA131132 PRK131132:PRW131132 QBG131132:QBS131132 QLC131132:QLO131132 QUY131132:QVK131132 REU131132:RFG131132 ROQ131132:RPC131132 RYM131132:RYY131132 SII131132:SIU131132 SSE131132:SSQ131132 TCA131132:TCM131132 TLW131132:TMI131132 TVS131132:TWE131132 UFO131132:UGA131132 UPK131132:UPW131132 UZG131132:UZS131132 VJC131132:VJO131132 VSY131132:VTK131132 WCU131132:WDG131132 WMQ131132:WNC131132 WWM131132:WWY131132 AE196668:AQ196668 KA196668:KM196668 TW196668:UI196668 ADS196668:AEE196668 ANO196668:AOA196668 AXK196668:AXW196668 BHG196668:BHS196668 BRC196668:BRO196668 CAY196668:CBK196668 CKU196668:CLG196668 CUQ196668:CVC196668 DEM196668:DEY196668 DOI196668:DOU196668 DYE196668:DYQ196668 EIA196668:EIM196668 ERW196668:ESI196668 FBS196668:FCE196668 FLO196668:FMA196668 FVK196668:FVW196668 GFG196668:GFS196668 GPC196668:GPO196668 GYY196668:GZK196668 HIU196668:HJG196668 HSQ196668:HTC196668 ICM196668:ICY196668 IMI196668:IMU196668 IWE196668:IWQ196668 JGA196668:JGM196668 JPW196668:JQI196668 JZS196668:KAE196668 KJO196668:KKA196668 KTK196668:KTW196668 LDG196668:LDS196668 LNC196668:LNO196668 LWY196668:LXK196668 MGU196668:MHG196668 MQQ196668:MRC196668 NAM196668:NAY196668 NKI196668:NKU196668 NUE196668:NUQ196668 OEA196668:OEM196668 ONW196668:OOI196668 OXS196668:OYE196668 PHO196668:PIA196668 PRK196668:PRW196668 QBG196668:QBS196668 QLC196668:QLO196668 QUY196668:QVK196668 REU196668:RFG196668 ROQ196668:RPC196668 RYM196668:RYY196668 SII196668:SIU196668 SSE196668:SSQ196668 TCA196668:TCM196668 TLW196668:TMI196668 TVS196668:TWE196668 UFO196668:UGA196668 UPK196668:UPW196668 UZG196668:UZS196668 VJC196668:VJO196668 VSY196668:VTK196668 WCU196668:WDG196668 WMQ196668:WNC196668 WWM196668:WWY196668 AE262204:AQ262204 KA262204:KM262204 TW262204:UI262204 ADS262204:AEE262204 ANO262204:AOA262204 AXK262204:AXW262204 BHG262204:BHS262204 BRC262204:BRO262204 CAY262204:CBK262204 CKU262204:CLG262204 CUQ262204:CVC262204 DEM262204:DEY262204 DOI262204:DOU262204 DYE262204:DYQ262204 EIA262204:EIM262204 ERW262204:ESI262204 FBS262204:FCE262204 FLO262204:FMA262204 FVK262204:FVW262204 GFG262204:GFS262204 GPC262204:GPO262204 GYY262204:GZK262204 HIU262204:HJG262204 HSQ262204:HTC262204 ICM262204:ICY262204 IMI262204:IMU262204 IWE262204:IWQ262204 JGA262204:JGM262204 JPW262204:JQI262204 JZS262204:KAE262204 KJO262204:KKA262204 KTK262204:KTW262204 LDG262204:LDS262204 LNC262204:LNO262204 LWY262204:LXK262204 MGU262204:MHG262204 MQQ262204:MRC262204 NAM262204:NAY262204 NKI262204:NKU262204 NUE262204:NUQ262204 OEA262204:OEM262204 ONW262204:OOI262204 OXS262204:OYE262204 PHO262204:PIA262204 PRK262204:PRW262204 QBG262204:QBS262204 QLC262204:QLO262204 QUY262204:QVK262204 REU262204:RFG262204 ROQ262204:RPC262204 RYM262204:RYY262204 SII262204:SIU262204 SSE262204:SSQ262204 TCA262204:TCM262204 TLW262204:TMI262204 TVS262204:TWE262204 UFO262204:UGA262204 UPK262204:UPW262204 UZG262204:UZS262204 VJC262204:VJO262204 VSY262204:VTK262204 WCU262204:WDG262204 WMQ262204:WNC262204 WWM262204:WWY262204 AE327740:AQ327740 KA327740:KM327740 TW327740:UI327740 ADS327740:AEE327740 ANO327740:AOA327740 AXK327740:AXW327740 BHG327740:BHS327740 BRC327740:BRO327740 CAY327740:CBK327740 CKU327740:CLG327740 CUQ327740:CVC327740 DEM327740:DEY327740 DOI327740:DOU327740 DYE327740:DYQ327740 EIA327740:EIM327740 ERW327740:ESI327740 FBS327740:FCE327740 FLO327740:FMA327740 FVK327740:FVW327740 GFG327740:GFS327740 GPC327740:GPO327740 GYY327740:GZK327740 HIU327740:HJG327740 HSQ327740:HTC327740 ICM327740:ICY327740 IMI327740:IMU327740 IWE327740:IWQ327740 JGA327740:JGM327740 JPW327740:JQI327740 JZS327740:KAE327740 KJO327740:KKA327740 KTK327740:KTW327740 LDG327740:LDS327740 LNC327740:LNO327740 LWY327740:LXK327740 MGU327740:MHG327740 MQQ327740:MRC327740 NAM327740:NAY327740 NKI327740:NKU327740 NUE327740:NUQ327740 OEA327740:OEM327740 ONW327740:OOI327740 OXS327740:OYE327740 PHO327740:PIA327740 PRK327740:PRW327740 QBG327740:QBS327740 QLC327740:QLO327740 QUY327740:QVK327740 REU327740:RFG327740 ROQ327740:RPC327740 RYM327740:RYY327740 SII327740:SIU327740 SSE327740:SSQ327740 TCA327740:TCM327740 TLW327740:TMI327740 TVS327740:TWE327740 UFO327740:UGA327740 UPK327740:UPW327740 UZG327740:UZS327740 VJC327740:VJO327740 VSY327740:VTK327740 WCU327740:WDG327740 WMQ327740:WNC327740 WWM327740:WWY327740 AE393276:AQ393276 KA393276:KM393276 TW393276:UI393276 ADS393276:AEE393276 ANO393276:AOA393276 AXK393276:AXW393276 BHG393276:BHS393276 BRC393276:BRO393276 CAY393276:CBK393276 CKU393276:CLG393276 CUQ393276:CVC393276 DEM393276:DEY393276 DOI393276:DOU393276 DYE393276:DYQ393276 EIA393276:EIM393276 ERW393276:ESI393276 FBS393276:FCE393276 FLO393276:FMA393276 FVK393276:FVW393276 GFG393276:GFS393276 GPC393276:GPO393276 GYY393276:GZK393276 HIU393276:HJG393276 HSQ393276:HTC393276 ICM393276:ICY393276 IMI393276:IMU393276 IWE393276:IWQ393276 JGA393276:JGM393276 JPW393276:JQI393276 JZS393276:KAE393276 KJO393276:KKA393276 KTK393276:KTW393276 LDG393276:LDS393276 LNC393276:LNO393276 LWY393276:LXK393276 MGU393276:MHG393276 MQQ393276:MRC393276 NAM393276:NAY393276 NKI393276:NKU393276 NUE393276:NUQ393276 OEA393276:OEM393276 ONW393276:OOI393276 OXS393276:OYE393276 PHO393276:PIA393276 PRK393276:PRW393276 QBG393276:QBS393276 QLC393276:QLO393276 QUY393276:QVK393276 REU393276:RFG393276 ROQ393276:RPC393276 RYM393276:RYY393276 SII393276:SIU393276 SSE393276:SSQ393276 TCA393276:TCM393276 TLW393276:TMI393276 TVS393276:TWE393276 UFO393276:UGA393276 UPK393276:UPW393276 UZG393276:UZS393276 VJC393276:VJO393276 VSY393276:VTK393276 WCU393276:WDG393276 WMQ393276:WNC393276 WWM393276:WWY393276 AE458812:AQ458812 KA458812:KM458812 TW458812:UI458812 ADS458812:AEE458812 ANO458812:AOA458812 AXK458812:AXW458812 BHG458812:BHS458812 BRC458812:BRO458812 CAY458812:CBK458812 CKU458812:CLG458812 CUQ458812:CVC458812 DEM458812:DEY458812 DOI458812:DOU458812 DYE458812:DYQ458812 EIA458812:EIM458812 ERW458812:ESI458812 FBS458812:FCE458812 FLO458812:FMA458812 FVK458812:FVW458812 GFG458812:GFS458812 GPC458812:GPO458812 GYY458812:GZK458812 HIU458812:HJG458812 HSQ458812:HTC458812 ICM458812:ICY458812 IMI458812:IMU458812 IWE458812:IWQ458812 JGA458812:JGM458812 JPW458812:JQI458812 JZS458812:KAE458812 KJO458812:KKA458812 KTK458812:KTW458812 LDG458812:LDS458812 LNC458812:LNO458812 LWY458812:LXK458812 MGU458812:MHG458812 MQQ458812:MRC458812 NAM458812:NAY458812 NKI458812:NKU458812 NUE458812:NUQ458812 OEA458812:OEM458812 ONW458812:OOI458812 OXS458812:OYE458812 PHO458812:PIA458812 PRK458812:PRW458812 QBG458812:QBS458812 QLC458812:QLO458812 QUY458812:QVK458812 REU458812:RFG458812 ROQ458812:RPC458812 RYM458812:RYY458812 SII458812:SIU458812 SSE458812:SSQ458812 TCA458812:TCM458812 TLW458812:TMI458812 TVS458812:TWE458812 UFO458812:UGA458812 UPK458812:UPW458812 UZG458812:UZS458812 VJC458812:VJO458812 VSY458812:VTK458812 WCU458812:WDG458812 WMQ458812:WNC458812 WWM458812:WWY458812 AE524348:AQ524348 KA524348:KM524348 TW524348:UI524348 ADS524348:AEE524348 ANO524348:AOA524348 AXK524348:AXW524348 BHG524348:BHS524348 BRC524348:BRO524348 CAY524348:CBK524348 CKU524348:CLG524348 CUQ524348:CVC524348 DEM524348:DEY524348 DOI524348:DOU524348 DYE524348:DYQ524348 EIA524348:EIM524348 ERW524348:ESI524348 FBS524348:FCE524348 FLO524348:FMA524348 FVK524348:FVW524348 GFG524348:GFS524348 GPC524348:GPO524348 GYY524348:GZK524348 HIU524348:HJG524348 HSQ524348:HTC524348 ICM524348:ICY524348 IMI524348:IMU524348 IWE524348:IWQ524348 JGA524348:JGM524348 JPW524348:JQI524348 JZS524348:KAE524348 KJO524348:KKA524348 KTK524348:KTW524348 LDG524348:LDS524348 LNC524348:LNO524348 LWY524348:LXK524348 MGU524348:MHG524348 MQQ524348:MRC524348 NAM524348:NAY524348 NKI524348:NKU524348 NUE524348:NUQ524348 OEA524348:OEM524348 ONW524348:OOI524348 OXS524348:OYE524348 PHO524348:PIA524348 PRK524348:PRW524348 QBG524348:QBS524348 QLC524348:QLO524348 QUY524348:QVK524348 REU524348:RFG524348 ROQ524348:RPC524348 RYM524348:RYY524348 SII524348:SIU524348 SSE524348:SSQ524348 TCA524348:TCM524348 TLW524348:TMI524348 TVS524348:TWE524348 UFO524348:UGA524348 UPK524348:UPW524348 UZG524348:UZS524348 VJC524348:VJO524348 VSY524348:VTK524348 WCU524348:WDG524348 WMQ524348:WNC524348 WWM524348:WWY524348 AE589884:AQ589884 KA589884:KM589884 TW589884:UI589884 ADS589884:AEE589884 ANO589884:AOA589884 AXK589884:AXW589884 BHG589884:BHS589884 BRC589884:BRO589884 CAY589884:CBK589884 CKU589884:CLG589884 CUQ589884:CVC589884 DEM589884:DEY589884 DOI589884:DOU589884 DYE589884:DYQ589884 EIA589884:EIM589884 ERW589884:ESI589884 FBS589884:FCE589884 FLO589884:FMA589884 FVK589884:FVW589884 GFG589884:GFS589884 GPC589884:GPO589884 GYY589884:GZK589884 HIU589884:HJG589884 HSQ589884:HTC589884 ICM589884:ICY589884 IMI589884:IMU589884 IWE589884:IWQ589884 JGA589884:JGM589884 JPW589884:JQI589884 JZS589884:KAE589884 KJO589884:KKA589884 KTK589884:KTW589884 LDG589884:LDS589884 LNC589884:LNO589884 LWY589884:LXK589884 MGU589884:MHG589884 MQQ589884:MRC589884 NAM589884:NAY589884 NKI589884:NKU589884 NUE589884:NUQ589884 OEA589884:OEM589884 ONW589884:OOI589884 OXS589884:OYE589884 PHO589884:PIA589884 PRK589884:PRW589884 QBG589884:QBS589884 QLC589884:QLO589884 QUY589884:QVK589884 REU589884:RFG589884 ROQ589884:RPC589884 RYM589884:RYY589884 SII589884:SIU589884 SSE589884:SSQ589884 TCA589884:TCM589884 TLW589884:TMI589884 TVS589884:TWE589884 UFO589884:UGA589884 UPK589884:UPW589884 UZG589884:UZS589884 VJC589884:VJO589884 VSY589884:VTK589884 WCU589884:WDG589884 WMQ589884:WNC589884 WWM589884:WWY589884 AE655420:AQ655420 KA655420:KM655420 TW655420:UI655420 ADS655420:AEE655420 ANO655420:AOA655420 AXK655420:AXW655420 BHG655420:BHS655420 BRC655420:BRO655420 CAY655420:CBK655420 CKU655420:CLG655420 CUQ655420:CVC655420 DEM655420:DEY655420 DOI655420:DOU655420 DYE655420:DYQ655420 EIA655420:EIM655420 ERW655420:ESI655420 FBS655420:FCE655420 FLO655420:FMA655420 FVK655420:FVW655420 GFG655420:GFS655420 GPC655420:GPO655420 GYY655420:GZK655420 HIU655420:HJG655420 HSQ655420:HTC655420 ICM655420:ICY655420 IMI655420:IMU655420 IWE655420:IWQ655420 JGA655420:JGM655420 JPW655420:JQI655420 JZS655420:KAE655420 KJO655420:KKA655420 KTK655420:KTW655420 LDG655420:LDS655420 LNC655420:LNO655420 LWY655420:LXK655420 MGU655420:MHG655420 MQQ655420:MRC655420 NAM655420:NAY655420 NKI655420:NKU655420 NUE655420:NUQ655420 OEA655420:OEM655420 ONW655420:OOI655420 OXS655420:OYE655420 PHO655420:PIA655420 PRK655420:PRW655420 QBG655420:QBS655420 QLC655420:QLO655420 QUY655420:QVK655420 REU655420:RFG655420 ROQ655420:RPC655420 RYM655420:RYY655420 SII655420:SIU655420 SSE655420:SSQ655420 TCA655420:TCM655420 TLW655420:TMI655420 TVS655420:TWE655420 UFO655420:UGA655420 UPK655420:UPW655420 UZG655420:UZS655420 VJC655420:VJO655420 VSY655420:VTK655420 WCU655420:WDG655420 WMQ655420:WNC655420 WWM655420:WWY655420 AE720956:AQ720956 KA720956:KM720956 TW720956:UI720956 ADS720956:AEE720956 ANO720956:AOA720956 AXK720956:AXW720956 BHG720956:BHS720956 BRC720956:BRO720956 CAY720956:CBK720956 CKU720956:CLG720956 CUQ720956:CVC720956 DEM720956:DEY720956 DOI720956:DOU720956 DYE720956:DYQ720956 EIA720956:EIM720956 ERW720956:ESI720956 FBS720956:FCE720956 FLO720956:FMA720956 FVK720956:FVW720956 GFG720956:GFS720956 GPC720956:GPO720956 GYY720956:GZK720956 HIU720956:HJG720956 HSQ720956:HTC720956 ICM720956:ICY720956 IMI720956:IMU720956 IWE720956:IWQ720956 JGA720956:JGM720956 JPW720956:JQI720956 JZS720956:KAE720956 KJO720956:KKA720956 KTK720956:KTW720956 LDG720956:LDS720956 LNC720956:LNO720956 LWY720956:LXK720956 MGU720956:MHG720956 MQQ720956:MRC720956 NAM720956:NAY720956 NKI720956:NKU720956 NUE720956:NUQ720956 OEA720956:OEM720956 ONW720956:OOI720956 OXS720956:OYE720956 PHO720956:PIA720956 PRK720956:PRW720956 QBG720956:QBS720956 QLC720956:QLO720956 QUY720956:QVK720956 REU720956:RFG720956 ROQ720956:RPC720956 RYM720956:RYY720956 SII720956:SIU720956 SSE720956:SSQ720956 TCA720956:TCM720956 TLW720956:TMI720956 TVS720956:TWE720956 UFO720956:UGA720956 UPK720956:UPW720956 UZG720956:UZS720956 VJC720956:VJO720956 VSY720956:VTK720956 WCU720956:WDG720956 WMQ720956:WNC720956 WWM720956:WWY720956 AE786492:AQ786492 KA786492:KM786492 TW786492:UI786492 ADS786492:AEE786492 ANO786492:AOA786492 AXK786492:AXW786492 BHG786492:BHS786492 BRC786492:BRO786492 CAY786492:CBK786492 CKU786492:CLG786492 CUQ786492:CVC786492 DEM786492:DEY786492 DOI786492:DOU786492 DYE786492:DYQ786492 EIA786492:EIM786492 ERW786492:ESI786492 FBS786492:FCE786492 FLO786492:FMA786492 FVK786492:FVW786492 GFG786492:GFS786492 GPC786492:GPO786492 GYY786492:GZK786492 HIU786492:HJG786492 HSQ786492:HTC786492 ICM786492:ICY786492 IMI786492:IMU786492 IWE786492:IWQ786492 JGA786492:JGM786492 JPW786492:JQI786492 JZS786492:KAE786492 KJO786492:KKA786492 KTK786492:KTW786492 LDG786492:LDS786492 LNC786492:LNO786492 LWY786492:LXK786492 MGU786492:MHG786492 MQQ786492:MRC786492 NAM786492:NAY786492 NKI786492:NKU786492 NUE786492:NUQ786492 OEA786492:OEM786492 ONW786492:OOI786492 OXS786492:OYE786492 PHO786492:PIA786492 PRK786492:PRW786492 QBG786492:QBS786492 QLC786492:QLO786492 QUY786492:QVK786492 REU786492:RFG786492 ROQ786492:RPC786492 RYM786492:RYY786492 SII786492:SIU786492 SSE786492:SSQ786492 TCA786492:TCM786492 TLW786492:TMI786492 TVS786492:TWE786492 UFO786492:UGA786492 UPK786492:UPW786492 UZG786492:UZS786492 VJC786492:VJO786492 VSY786492:VTK786492 WCU786492:WDG786492 WMQ786492:WNC786492 WWM786492:WWY786492 AE852028:AQ852028 KA852028:KM852028 TW852028:UI852028 ADS852028:AEE852028 ANO852028:AOA852028 AXK852028:AXW852028 BHG852028:BHS852028 BRC852028:BRO852028 CAY852028:CBK852028 CKU852028:CLG852028 CUQ852028:CVC852028 DEM852028:DEY852028 DOI852028:DOU852028 DYE852028:DYQ852028 EIA852028:EIM852028 ERW852028:ESI852028 FBS852028:FCE852028 FLO852028:FMA852028 FVK852028:FVW852028 GFG852028:GFS852028 GPC852028:GPO852028 GYY852028:GZK852028 HIU852028:HJG852028 HSQ852028:HTC852028 ICM852028:ICY852028 IMI852028:IMU852028 IWE852028:IWQ852028 JGA852028:JGM852028 JPW852028:JQI852028 JZS852028:KAE852028 KJO852028:KKA852028 KTK852028:KTW852028 LDG852028:LDS852028 LNC852028:LNO852028 LWY852028:LXK852028 MGU852028:MHG852028 MQQ852028:MRC852028 NAM852028:NAY852028 NKI852028:NKU852028 NUE852028:NUQ852028 OEA852028:OEM852028 ONW852028:OOI852028 OXS852028:OYE852028 PHO852028:PIA852028 PRK852028:PRW852028 QBG852028:QBS852028 QLC852028:QLO852028 QUY852028:QVK852028 REU852028:RFG852028 ROQ852028:RPC852028 RYM852028:RYY852028 SII852028:SIU852028 SSE852028:SSQ852028 TCA852028:TCM852028 TLW852028:TMI852028 TVS852028:TWE852028 UFO852028:UGA852028 UPK852028:UPW852028 UZG852028:UZS852028 VJC852028:VJO852028 VSY852028:VTK852028 WCU852028:WDG852028 WMQ852028:WNC852028 WWM852028:WWY852028 AE917564:AQ917564 KA917564:KM917564 TW917564:UI917564 ADS917564:AEE917564 ANO917564:AOA917564 AXK917564:AXW917564 BHG917564:BHS917564 BRC917564:BRO917564 CAY917564:CBK917564 CKU917564:CLG917564 CUQ917564:CVC917564 DEM917564:DEY917564 DOI917564:DOU917564 DYE917564:DYQ917564 EIA917564:EIM917564 ERW917564:ESI917564 FBS917564:FCE917564 FLO917564:FMA917564 FVK917564:FVW917564 GFG917564:GFS917564 GPC917564:GPO917564 GYY917564:GZK917564 HIU917564:HJG917564 HSQ917564:HTC917564 ICM917564:ICY917564 IMI917564:IMU917564 IWE917564:IWQ917564 JGA917564:JGM917564 JPW917564:JQI917564 JZS917564:KAE917564 KJO917564:KKA917564 KTK917564:KTW917564 LDG917564:LDS917564 LNC917564:LNO917564 LWY917564:LXK917564 MGU917564:MHG917564 MQQ917564:MRC917564 NAM917564:NAY917564 NKI917564:NKU917564 NUE917564:NUQ917564 OEA917564:OEM917564 ONW917564:OOI917564 OXS917564:OYE917564 PHO917564:PIA917564 PRK917564:PRW917564 QBG917564:QBS917564 QLC917564:QLO917564 QUY917564:QVK917564 REU917564:RFG917564 ROQ917564:RPC917564 RYM917564:RYY917564 SII917564:SIU917564 SSE917564:SSQ917564 TCA917564:TCM917564 TLW917564:TMI917564 TVS917564:TWE917564 UFO917564:UGA917564 UPK917564:UPW917564 UZG917564:UZS917564 VJC917564:VJO917564 VSY917564:VTK917564 WCU917564:WDG917564 WMQ917564:WNC917564 WWM917564:WWY917564 AE983100:AQ983100 KA983100:KM983100 TW983100:UI983100 ADS983100:AEE983100 ANO983100:AOA983100 AXK983100:AXW983100 BHG983100:BHS983100 BRC983100:BRO983100 CAY983100:CBK983100 CKU983100:CLG983100 CUQ983100:CVC983100 DEM983100:DEY983100 DOI983100:DOU983100 DYE983100:DYQ983100 EIA983100:EIM983100 ERW983100:ESI983100 FBS983100:FCE983100 FLO983100:FMA983100 FVK983100:FVW983100 GFG983100:GFS983100 GPC983100:GPO983100 GYY983100:GZK983100 HIU983100:HJG983100 HSQ983100:HTC983100 ICM983100:ICY983100 IMI983100:IMU983100 IWE983100:IWQ983100 JGA983100:JGM983100 JPW983100:JQI983100 JZS983100:KAE983100 KJO983100:KKA983100 KTK983100:KTW983100 LDG983100:LDS983100 LNC983100:LNO983100 LWY983100:LXK983100 MGU983100:MHG983100 MQQ983100:MRC983100 NAM983100:NAY983100 NKI983100:NKU983100 NUE983100:NUQ983100 OEA983100:OEM983100 ONW983100:OOI983100 OXS983100:OYE983100 PHO983100:PIA983100 PRK983100:PRW983100 QBG983100:QBS983100 QLC983100:QLO983100 QUY983100:QVK983100 REU983100:RFG983100 ROQ983100:RPC983100 RYM983100:RYY983100 SII983100:SIU983100 SSE983100:SSQ983100 TCA983100:TCM983100 TLW983100:TMI983100 TVS983100:TWE983100 UFO983100:UGA983100 UPK983100:UPW983100 UZG983100:UZS983100 VJC983100:VJO983100 VSY983100:VTK983100 WCU983100:WDG983100 WMQ983100:WNC983100 WWM983100:WWY983100 AE62:AQ62 KA62:KM62 TW62:UI62 ADS62:AEE62 ANO62:AOA62 AXK62:AXW62 BHG62:BHS62 BRC62:BRO62 CAY62:CBK62 CKU62:CLG62 CUQ62:CVC62 DEM62:DEY62 DOI62:DOU62 DYE62:DYQ62 EIA62:EIM62 ERW62:ESI62 FBS62:FCE62 FLO62:FMA62 FVK62:FVW62 GFG62:GFS62 GPC62:GPO62 GYY62:GZK62 HIU62:HJG62 HSQ62:HTC62 ICM62:ICY62 IMI62:IMU62 IWE62:IWQ62 JGA62:JGM62 JPW62:JQI62 JZS62:KAE62 KJO62:KKA62 KTK62:KTW62 LDG62:LDS62 LNC62:LNO62 LWY62:LXK62 MGU62:MHG62 MQQ62:MRC62 NAM62:NAY62 NKI62:NKU62 NUE62:NUQ62 OEA62:OEM62 ONW62:OOI62 OXS62:OYE62 PHO62:PIA62 PRK62:PRW62 QBG62:QBS62 QLC62:QLO62 QUY62:QVK62 REU62:RFG62 ROQ62:RPC62 RYM62:RYY62 SII62:SIU62 SSE62:SSQ62 TCA62:TCM62 TLW62:TMI62 TVS62:TWE62 UFO62:UGA62 UPK62:UPW62 UZG62:UZS62 VJC62:VJO62 VSY62:VTK62 WCU62:WDG62 WMQ62:WNC62 WWM62:WWY62 AE65598:AQ65598 KA65598:KM65598 TW65598:UI65598 ADS65598:AEE65598 ANO65598:AOA65598 AXK65598:AXW65598 BHG65598:BHS65598 BRC65598:BRO65598 CAY65598:CBK65598 CKU65598:CLG65598 CUQ65598:CVC65598 DEM65598:DEY65598 DOI65598:DOU65598 DYE65598:DYQ65598 EIA65598:EIM65598 ERW65598:ESI65598 FBS65598:FCE65598 FLO65598:FMA65598 FVK65598:FVW65598 GFG65598:GFS65598 GPC65598:GPO65598 GYY65598:GZK65598 HIU65598:HJG65598 HSQ65598:HTC65598 ICM65598:ICY65598 IMI65598:IMU65598 IWE65598:IWQ65598 JGA65598:JGM65598 JPW65598:JQI65598 JZS65598:KAE65598 KJO65598:KKA65598 KTK65598:KTW65598 LDG65598:LDS65598 LNC65598:LNO65598 LWY65598:LXK65598 MGU65598:MHG65598 MQQ65598:MRC65598 NAM65598:NAY65598 NKI65598:NKU65598 NUE65598:NUQ65598 OEA65598:OEM65598 ONW65598:OOI65598 OXS65598:OYE65598 PHO65598:PIA65598 PRK65598:PRW65598 QBG65598:QBS65598 QLC65598:QLO65598 QUY65598:QVK65598 REU65598:RFG65598 ROQ65598:RPC65598 RYM65598:RYY65598 SII65598:SIU65598 SSE65598:SSQ65598 TCA65598:TCM65598 TLW65598:TMI65598 TVS65598:TWE65598 UFO65598:UGA65598 UPK65598:UPW65598 UZG65598:UZS65598 VJC65598:VJO65598 VSY65598:VTK65598 WCU65598:WDG65598 WMQ65598:WNC65598 WWM65598:WWY65598 AE131134:AQ131134 KA131134:KM131134 TW131134:UI131134 ADS131134:AEE131134 ANO131134:AOA131134 AXK131134:AXW131134 BHG131134:BHS131134 BRC131134:BRO131134 CAY131134:CBK131134 CKU131134:CLG131134 CUQ131134:CVC131134 DEM131134:DEY131134 DOI131134:DOU131134 DYE131134:DYQ131134 EIA131134:EIM131134 ERW131134:ESI131134 FBS131134:FCE131134 FLO131134:FMA131134 FVK131134:FVW131134 GFG131134:GFS131134 GPC131134:GPO131134 GYY131134:GZK131134 HIU131134:HJG131134 HSQ131134:HTC131134 ICM131134:ICY131134 IMI131134:IMU131134 IWE131134:IWQ131134 JGA131134:JGM131134 JPW131134:JQI131134 JZS131134:KAE131134 KJO131134:KKA131134 KTK131134:KTW131134 LDG131134:LDS131134 LNC131134:LNO131134 LWY131134:LXK131134 MGU131134:MHG131134 MQQ131134:MRC131134 NAM131134:NAY131134 NKI131134:NKU131134 NUE131134:NUQ131134 OEA131134:OEM131134 ONW131134:OOI131134 OXS131134:OYE131134 PHO131134:PIA131134 PRK131134:PRW131134 QBG131134:QBS131134 QLC131134:QLO131134 QUY131134:QVK131134 REU131134:RFG131134 ROQ131134:RPC131134 RYM131134:RYY131134 SII131134:SIU131134 SSE131134:SSQ131134 TCA131134:TCM131134 TLW131134:TMI131134 TVS131134:TWE131134 UFO131134:UGA131134 UPK131134:UPW131134 UZG131134:UZS131134 VJC131134:VJO131134 VSY131134:VTK131134 WCU131134:WDG131134 WMQ131134:WNC131134 WWM131134:WWY131134 AE196670:AQ196670 KA196670:KM196670 TW196670:UI196670 ADS196670:AEE196670 ANO196670:AOA196670 AXK196670:AXW196670 BHG196670:BHS196670 BRC196670:BRO196670 CAY196670:CBK196670 CKU196670:CLG196670 CUQ196670:CVC196670 DEM196670:DEY196670 DOI196670:DOU196670 DYE196670:DYQ196670 EIA196670:EIM196670 ERW196670:ESI196670 FBS196670:FCE196670 FLO196670:FMA196670 FVK196670:FVW196670 GFG196670:GFS196670 GPC196670:GPO196670 GYY196670:GZK196670 HIU196670:HJG196670 HSQ196670:HTC196670 ICM196670:ICY196670 IMI196670:IMU196670 IWE196670:IWQ196670 JGA196670:JGM196670 JPW196670:JQI196670 JZS196670:KAE196670 KJO196670:KKA196670 KTK196670:KTW196670 LDG196670:LDS196670 LNC196670:LNO196670 LWY196670:LXK196670 MGU196670:MHG196670 MQQ196670:MRC196670 NAM196670:NAY196670 NKI196670:NKU196670 NUE196670:NUQ196670 OEA196670:OEM196670 ONW196670:OOI196670 OXS196670:OYE196670 PHO196670:PIA196670 PRK196670:PRW196670 QBG196670:QBS196670 QLC196670:QLO196670 QUY196670:QVK196670 REU196670:RFG196670 ROQ196670:RPC196670 RYM196670:RYY196670 SII196670:SIU196670 SSE196670:SSQ196670 TCA196670:TCM196670 TLW196670:TMI196670 TVS196670:TWE196670 UFO196670:UGA196670 UPK196670:UPW196670 UZG196670:UZS196670 VJC196670:VJO196670 VSY196670:VTK196670 WCU196670:WDG196670 WMQ196670:WNC196670 WWM196670:WWY196670 AE262206:AQ262206 KA262206:KM262206 TW262206:UI262206 ADS262206:AEE262206 ANO262206:AOA262206 AXK262206:AXW262206 BHG262206:BHS262206 BRC262206:BRO262206 CAY262206:CBK262206 CKU262206:CLG262206 CUQ262206:CVC262206 DEM262206:DEY262206 DOI262206:DOU262206 DYE262206:DYQ262206 EIA262206:EIM262206 ERW262206:ESI262206 FBS262206:FCE262206 FLO262206:FMA262206 FVK262206:FVW262206 GFG262206:GFS262206 GPC262206:GPO262206 GYY262206:GZK262206 HIU262206:HJG262206 HSQ262206:HTC262206 ICM262206:ICY262206 IMI262206:IMU262206 IWE262206:IWQ262206 JGA262206:JGM262206 JPW262206:JQI262206 JZS262206:KAE262206 KJO262206:KKA262206 KTK262206:KTW262206 LDG262206:LDS262206 LNC262206:LNO262206 LWY262206:LXK262206 MGU262206:MHG262206 MQQ262206:MRC262206 NAM262206:NAY262206 NKI262206:NKU262206 NUE262206:NUQ262206 OEA262206:OEM262206 ONW262206:OOI262206 OXS262206:OYE262206 PHO262206:PIA262206 PRK262206:PRW262206 QBG262206:QBS262206 QLC262206:QLO262206 QUY262206:QVK262206 REU262206:RFG262206 ROQ262206:RPC262206 RYM262206:RYY262206 SII262206:SIU262206 SSE262206:SSQ262206 TCA262206:TCM262206 TLW262206:TMI262206 TVS262206:TWE262206 UFO262206:UGA262206 UPK262206:UPW262206 UZG262206:UZS262206 VJC262206:VJO262206 VSY262206:VTK262206 WCU262206:WDG262206 WMQ262206:WNC262206 WWM262206:WWY262206 AE327742:AQ327742 KA327742:KM327742 TW327742:UI327742 ADS327742:AEE327742 ANO327742:AOA327742 AXK327742:AXW327742 BHG327742:BHS327742 BRC327742:BRO327742 CAY327742:CBK327742 CKU327742:CLG327742 CUQ327742:CVC327742 DEM327742:DEY327742 DOI327742:DOU327742 DYE327742:DYQ327742 EIA327742:EIM327742 ERW327742:ESI327742 FBS327742:FCE327742 FLO327742:FMA327742 FVK327742:FVW327742 GFG327742:GFS327742 GPC327742:GPO327742 GYY327742:GZK327742 HIU327742:HJG327742 HSQ327742:HTC327742 ICM327742:ICY327742 IMI327742:IMU327742 IWE327742:IWQ327742 JGA327742:JGM327742 JPW327742:JQI327742 JZS327742:KAE327742 KJO327742:KKA327742 KTK327742:KTW327742 LDG327742:LDS327742 LNC327742:LNO327742 LWY327742:LXK327742 MGU327742:MHG327742 MQQ327742:MRC327742 NAM327742:NAY327742 NKI327742:NKU327742 NUE327742:NUQ327742 OEA327742:OEM327742 ONW327742:OOI327742 OXS327742:OYE327742 PHO327742:PIA327742 PRK327742:PRW327742 QBG327742:QBS327742 QLC327742:QLO327742 QUY327742:QVK327742 REU327742:RFG327742 ROQ327742:RPC327742 RYM327742:RYY327742 SII327742:SIU327742 SSE327742:SSQ327742 TCA327742:TCM327742 TLW327742:TMI327742 TVS327742:TWE327742 UFO327742:UGA327742 UPK327742:UPW327742 UZG327742:UZS327742 VJC327742:VJO327742 VSY327742:VTK327742 WCU327742:WDG327742 WMQ327742:WNC327742 WWM327742:WWY327742 AE393278:AQ393278 KA393278:KM393278 TW393278:UI393278 ADS393278:AEE393278 ANO393278:AOA393278 AXK393278:AXW393278 BHG393278:BHS393278 BRC393278:BRO393278 CAY393278:CBK393278 CKU393278:CLG393278 CUQ393278:CVC393278 DEM393278:DEY393278 DOI393278:DOU393278 DYE393278:DYQ393278 EIA393278:EIM393278 ERW393278:ESI393278 FBS393278:FCE393278 FLO393278:FMA393278 FVK393278:FVW393278 GFG393278:GFS393278 GPC393278:GPO393278 GYY393278:GZK393278 HIU393278:HJG393278 HSQ393278:HTC393278 ICM393278:ICY393278 IMI393278:IMU393278 IWE393278:IWQ393278 JGA393278:JGM393278 JPW393278:JQI393278 JZS393278:KAE393278 KJO393278:KKA393278 KTK393278:KTW393278 LDG393278:LDS393278 LNC393278:LNO393278 LWY393278:LXK393278 MGU393278:MHG393278 MQQ393278:MRC393278 NAM393278:NAY393278 NKI393278:NKU393278 NUE393278:NUQ393278 OEA393278:OEM393278 ONW393278:OOI393278 OXS393278:OYE393278 PHO393278:PIA393278 PRK393278:PRW393278 QBG393278:QBS393278 QLC393278:QLO393278 QUY393278:QVK393278 REU393278:RFG393278 ROQ393278:RPC393278 RYM393278:RYY393278 SII393278:SIU393278 SSE393278:SSQ393278 TCA393278:TCM393278 TLW393278:TMI393278 TVS393278:TWE393278 UFO393278:UGA393278 UPK393278:UPW393278 UZG393278:UZS393278 VJC393278:VJO393278 VSY393278:VTK393278 WCU393278:WDG393278 WMQ393278:WNC393278 WWM393278:WWY393278 AE458814:AQ458814 KA458814:KM458814 TW458814:UI458814 ADS458814:AEE458814 ANO458814:AOA458814 AXK458814:AXW458814 BHG458814:BHS458814 BRC458814:BRO458814 CAY458814:CBK458814 CKU458814:CLG458814 CUQ458814:CVC458814 DEM458814:DEY458814 DOI458814:DOU458814 DYE458814:DYQ458814 EIA458814:EIM458814 ERW458814:ESI458814 FBS458814:FCE458814 FLO458814:FMA458814 FVK458814:FVW458814 GFG458814:GFS458814 GPC458814:GPO458814 GYY458814:GZK458814 HIU458814:HJG458814 HSQ458814:HTC458814 ICM458814:ICY458814 IMI458814:IMU458814 IWE458814:IWQ458814 JGA458814:JGM458814 JPW458814:JQI458814 JZS458814:KAE458814 KJO458814:KKA458814 KTK458814:KTW458814 LDG458814:LDS458814 LNC458814:LNO458814 LWY458814:LXK458814 MGU458814:MHG458814 MQQ458814:MRC458814 NAM458814:NAY458814 NKI458814:NKU458814 NUE458814:NUQ458814 OEA458814:OEM458814 ONW458814:OOI458814 OXS458814:OYE458814 PHO458814:PIA458814 PRK458814:PRW458814 QBG458814:QBS458814 QLC458814:QLO458814 QUY458814:QVK458814 REU458814:RFG458814 ROQ458814:RPC458814 RYM458814:RYY458814 SII458814:SIU458814 SSE458814:SSQ458814 TCA458814:TCM458814 TLW458814:TMI458814 TVS458814:TWE458814 UFO458814:UGA458814 UPK458814:UPW458814 UZG458814:UZS458814 VJC458814:VJO458814 VSY458814:VTK458814 WCU458814:WDG458814 WMQ458814:WNC458814 WWM458814:WWY458814 AE524350:AQ524350 KA524350:KM524350 TW524350:UI524350 ADS524350:AEE524350 ANO524350:AOA524350 AXK524350:AXW524350 BHG524350:BHS524350 BRC524350:BRO524350 CAY524350:CBK524350 CKU524350:CLG524350 CUQ524350:CVC524350 DEM524350:DEY524350 DOI524350:DOU524350 DYE524350:DYQ524350 EIA524350:EIM524350 ERW524350:ESI524350 FBS524350:FCE524350 FLO524350:FMA524350 FVK524350:FVW524350 GFG524350:GFS524350 GPC524350:GPO524350 GYY524350:GZK524350 HIU524350:HJG524350 HSQ524350:HTC524350 ICM524350:ICY524350 IMI524350:IMU524350 IWE524350:IWQ524350 JGA524350:JGM524350 JPW524350:JQI524350 JZS524350:KAE524350 KJO524350:KKA524350 KTK524350:KTW524350 LDG524350:LDS524350 LNC524350:LNO524350 LWY524350:LXK524350 MGU524350:MHG524350 MQQ524350:MRC524350 NAM524350:NAY524350 NKI524350:NKU524350 NUE524350:NUQ524350 OEA524350:OEM524350 ONW524350:OOI524350 OXS524350:OYE524350 PHO524350:PIA524350 PRK524350:PRW524350 QBG524350:QBS524350 QLC524350:QLO524350 QUY524350:QVK524350 REU524350:RFG524350 ROQ524350:RPC524350 RYM524350:RYY524350 SII524350:SIU524350 SSE524350:SSQ524350 TCA524350:TCM524350 TLW524350:TMI524350 TVS524350:TWE524350 UFO524350:UGA524350 UPK524350:UPW524350 UZG524350:UZS524350 VJC524350:VJO524350 VSY524350:VTK524350 WCU524350:WDG524350 WMQ524350:WNC524350 WWM524350:WWY524350 AE589886:AQ589886 KA589886:KM589886 TW589886:UI589886 ADS589886:AEE589886 ANO589886:AOA589886 AXK589886:AXW589886 BHG589886:BHS589886 BRC589886:BRO589886 CAY589886:CBK589886 CKU589886:CLG589886 CUQ589886:CVC589886 DEM589886:DEY589886 DOI589886:DOU589886 DYE589886:DYQ589886 EIA589886:EIM589886 ERW589886:ESI589886 FBS589886:FCE589886 FLO589886:FMA589886 FVK589886:FVW589886 GFG589886:GFS589886 GPC589886:GPO589886 GYY589886:GZK589886 HIU589886:HJG589886 HSQ589886:HTC589886 ICM589886:ICY589886 IMI589886:IMU589886 IWE589886:IWQ589886 JGA589886:JGM589886 JPW589886:JQI589886 JZS589886:KAE589886 KJO589886:KKA589886 KTK589886:KTW589886 LDG589886:LDS589886 LNC589886:LNO589886 LWY589886:LXK589886 MGU589886:MHG589886 MQQ589886:MRC589886 NAM589886:NAY589886 NKI589886:NKU589886 NUE589886:NUQ589886 OEA589886:OEM589886 ONW589886:OOI589886 OXS589886:OYE589886 PHO589886:PIA589886 PRK589886:PRW589886 QBG589886:QBS589886 QLC589886:QLO589886 QUY589886:QVK589886 REU589886:RFG589886 ROQ589886:RPC589886 RYM589886:RYY589886 SII589886:SIU589886 SSE589886:SSQ589886 TCA589886:TCM589886 TLW589886:TMI589886 TVS589886:TWE589886 UFO589886:UGA589886 UPK589886:UPW589886 UZG589886:UZS589886 VJC589886:VJO589886 VSY589886:VTK589886 WCU589886:WDG589886 WMQ589886:WNC589886 WWM589886:WWY589886 AE655422:AQ655422 KA655422:KM655422 TW655422:UI655422 ADS655422:AEE655422 ANO655422:AOA655422 AXK655422:AXW655422 BHG655422:BHS655422 BRC655422:BRO655422 CAY655422:CBK655422 CKU655422:CLG655422 CUQ655422:CVC655422 DEM655422:DEY655422 DOI655422:DOU655422 DYE655422:DYQ655422 EIA655422:EIM655422 ERW655422:ESI655422 FBS655422:FCE655422 FLO655422:FMA655422 FVK655422:FVW655422 GFG655422:GFS655422 GPC655422:GPO655422 GYY655422:GZK655422 HIU655422:HJG655422 HSQ655422:HTC655422 ICM655422:ICY655422 IMI655422:IMU655422 IWE655422:IWQ655422 JGA655422:JGM655422 JPW655422:JQI655422 JZS655422:KAE655422 KJO655422:KKA655422 KTK655422:KTW655422 LDG655422:LDS655422 LNC655422:LNO655422 LWY655422:LXK655422 MGU655422:MHG655422 MQQ655422:MRC655422 NAM655422:NAY655422 NKI655422:NKU655422 NUE655422:NUQ655422 OEA655422:OEM655422 ONW655422:OOI655422 OXS655422:OYE655422 PHO655422:PIA655422 PRK655422:PRW655422 QBG655422:QBS655422 QLC655422:QLO655422 QUY655422:QVK655422 REU655422:RFG655422 ROQ655422:RPC655422 RYM655422:RYY655422 SII655422:SIU655422 SSE655422:SSQ655422 TCA655422:TCM655422 TLW655422:TMI655422 TVS655422:TWE655422 UFO655422:UGA655422 UPK655422:UPW655422 UZG655422:UZS655422 VJC655422:VJO655422 VSY655422:VTK655422 WCU655422:WDG655422 WMQ655422:WNC655422 WWM655422:WWY655422 AE720958:AQ720958 KA720958:KM720958 TW720958:UI720958 ADS720958:AEE720958 ANO720958:AOA720958 AXK720958:AXW720958 BHG720958:BHS720958 BRC720958:BRO720958 CAY720958:CBK720958 CKU720958:CLG720958 CUQ720958:CVC720958 DEM720958:DEY720958 DOI720958:DOU720958 DYE720958:DYQ720958 EIA720958:EIM720958 ERW720958:ESI720958 FBS720958:FCE720958 FLO720958:FMA720958 FVK720958:FVW720958 GFG720958:GFS720958 GPC720958:GPO720958 GYY720958:GZK720958 HIU720958:HJG720958 HSQ720958:HTC720958 ICM720958:ICY720958 IMI720958:IMU720958 IWE720958:IWQ720958 JGA720958:JGM720958 JPW720958:JQI720958 JZS720958:KAE720958 KJO720958:KKA720958 KTK720958:KTW720958 LDG720958:LDS720958 LNC720958:LNO720958 LWY720958:LXK720958 MGU720958:MHG720958 MQQ720958:MRC720958 NAM720958:NAY720958 NKI720958:NKU720958 NUE720958:NUQ720958 OEA720958:OEM720958 ONW720958:OOI720958 OXS720958:OYE720958 PHO720958:PIA720958 PRK720958:PRW720958 QBG720958:QBS720958 QLC720958:QLO720958 QUY720958:QVK720958 REU720958:RFG720958 ROQ720958:RPC720958 RYM720958:RYY720958 SII720958:SIU720958 SSE720958:SSQ720958 TCA720958:TCM720958 TLW720958:TMI720958 TVS720958:TWE720958 UFO720958:UGA720958 UPK720958:UPW720958 UZG720958:UZS720958 VJC720958:VJO720958 VSY720958:VTK720958 WCU720958:WDG720958 WMQ720958:WNC720958 WWM720958:WWY720958 AE786494:AQ786494 KA786494:KM786494 TW786494:UI786494 ADS786494:AEE786494 ANO786494:AOA786494 AXK786494:AXW786494 BHG786494:BHS786494 BRC786494:BRO786494 CAY786494:CBK786494 CKU786494:CLG786494 CUQ786494:CVC786494 DEM786494:DEY786494 DOI786494:DOU786494 DYE786494:DYQ786494 EIA786494:EIM786494 ERW786494:ESI786494 FBS786494:FCE786494 FLO786494:FMA786494 FVK786494:FVW786494 GFG786494:GFS786494 GPC786494:GPO786494 GYY786494:GZK786494 HIU786494:HJG786494 HSQ786494:HTC786494 ICM786494:ICY786494 IMI786494:IMU786494 IWE786494:IWQ786494 JGA786494:JGM786494 JPW786494:JQI786494 JZS786494:KAE786494 KJO786494:KKA786494 KTK786494:KTW786494 LDG786494:LDS786494 LNC786494:LNO786494 LWY786494:LXK786494 MGU786494:MHG786494 MQQ786494:MRC786494 NAM786494:NAY786494 NKI786494:NKU786494 NUE786494:NUQ786494 OEA786494:OEM786494 ONW786494:OOI786494 OXS786494:OYE786494 PHO786494:PIA786494 PRK786494:PRW786494 QBG786494:QBS786494 QLC786494:QLO786494 QUY786494:QVK786494 REU786494:RFG786494 ROQ786494:RPC786494 RYM786494:RYY786494 SII786494:SIU786494 SSE786494:SSQ786494 TCA786494:TCM786494 TLW786494:TMI786494 TVS786494:TWE786494 UFO786494:UGA786494 UPK786494:UPW786494 UZG786494:UZS786494 VJC786494:VJO786494 VSY786494:VTK786494 WCU786494:WDG786494 WMQ786494:WNC786494 WWM786494:WWY786494 AE852030:AQ852030 KA852030:KM852030 TW852030:UI852030 ADS852030:AEE852030 ANO852030:AOA852030 AXK852030:AXW852030 BHG852030:BHS852030 BRC852030:BRO852030 CAY852030:CBK852030 CKU852030:CLG852030 CUQ852030:CVC852030 DEM852030:DEY852030 DOI852030:DOU852030 DYE852030:DYQ852030 EIA852030:EIM852030 ERW852030:ESI852030 FBS852030:FCE852030 FLO852030:FMA852030 FVK852030:FVW852030 GFG852030:GFS852030 GPC852030:GPO852030 GYY852030:GZK852030 HIU852030:HJG852030 HSQ852030:HTC852030 ICM852030:ICY852030 IMI852030:IMU852030 IWE852030:IWQ852030 JGA852030:JGM852030 JPW852030:JQI852030 JZS852030:KAE852030 KJO852030:KKA852030 KTK852030:KTW852030 LDG852030:LDS852030 LNC852030:LNO852030 LWY852030:LXK852030 MGU852030:MHG852030 MQQ852030:MRC852030 NAM852030:NAY852030 NKI852030:NKU852030 NUE852030:NUQ852030 OEA852030:OEM852030 ONW852030:OOI852030 OXS852030:OYE852030 PHO852030:PIA852030 PRK852030:PRW852030 QBG852030:QBS852030 QLC852030:QLO852030 QUY852030:QVK852030 REU852030:RFG852030 ROQ852030:RPC852030 RYM852030:RYY852030 SII852030:SIU852030 SSE852030:SSQ852030 TCA852030:TCM852030 TLW852030:TMI852030 TVS852030:TWE852030 UFO852030:UGA852030 UPK852030:UPW852030 UZG852030:UZS852030 VJC852030:VJO852030 VSY852030:VTK852030 WCU852030:WDG852030 WMQ852030:WNC852030 WWM852030:WWY852030 AE917566:AQ917566 KA917566:KM917566 TW917566:UI917566 ADS917566:AEE917566 ANO917566:AOA917566 AXK917566:AXW917566 BHG917566:BHS917566 BRC917566:BRO917566 CAY917566:CBK917566 CKU917566:CLG917566 CUQ917566:CVC917566 DEM917566:DEY917566 DOI917566:DOU917566 DYE917566:DYQ917566 EIA917566:EIM917566 ERW917566:ESI917566 FBS917566:FCE917566 FLO917566:FMA917566 FVK917566:FVW917566 GFG917566:GFS917566 GPC917566:GPO917566 GYY917566:GZK917566 HIU917566:HJG917566 HSQ917566:HTC917566 ICM917566:ICY917566 IMI917566:IMU917566 IWE917566:IWQ917566 JGA917566:JGM917566 JPW917566:JQI917566 JZS917566:KAE917566 KJO917566:KKA917566 KTK917566:KTW917566 LDG917566:LDS917566 LNC917566:LNO917566 LWY917566:LXK917566 MGU917566:MHG917566 MQQ917566:MRC917566 NAM917566:NAY917566 NKI917566:NKU917566 NUE917566:NUQ917566 OEA917566:OEM917566 ONW917566:OOI917566 OXS917566:OYE917566 PHO917566:PIA917566 PRK917566:PRW917566 QBG917566:QBS917566 QLC917566:QLO917566 QUY917566:QVK917566 REU917566:RFG917566 ROQ917566:RPC917566 RYM917566:RYY917566 SII917566:SIU917566 SSE917566:SSQ917566 TCA917566:TCM917566 TLW917566:TMI917566 TVS917566:TWE917566 UFO917566:UGA917566 UPK917566:UPW917566 UZG917566:UZS917566 VJC917566:VJO917566 VSY917566:VTK917566 WCU917566:WDG917566 WMQ917566:WNC917566 WWM917566:WWY917566 AE983102:AQ983102 KA983102:KM983102 TW983102:UI983102 ADS983102:AEE983102 ANO983102:AOA983102 AXK983102:AXW983102 BHG983102:BHS983102 BRC983102:BRO983102 CAY983102:CBK983102 CKU983102:CLG983102 CUQ983102:CVC983102 DEM983102:DEY983102 DOI983102:DOU983102 DYE983102:DYQ983102 EIA983102:EIM983102 ERW983102:ESI983102 FBS983102:FCE983102 FLO983102:FMA983102 FVK983102:FVW983102 GFG983102:GFS983102 GPC983102:GPO983102 GYY983102:GZK983102 HIU983102:HJG983102 HSQ983102:HTC983102 ICM983102:ICY983102 IMI983102:IMU983102 IWE983102:IWQ983102 JGA983102:JGM983102 JPW983102:JQI983102 JZS983102:KAE983102 KJO983102:KKA983102 KTK983102:KTW983102 LDG983102:LDS983102 LNC983102:LNO983102 LWY983102:LXK983102 MGU983102:MHG983102 MQQ983102:MRC983102 NAM983102:NAY983102 NKI983102:NKU983102 NUE983102:NUQ983102 OEA983102:OEM983102 ONW983102:OOI983102 OXS983102:OYE983102 PHO983102:PIA983102 PRK983102:PRW983102 QBG983102:QBS983102 QLC983102:QLO983102 QUY983102:QVK983102 REU983102:RFG983102 ROQ983102:RPC983102 RYM983102:RYY983102 SII983102:SIU983102 SSE983102:SSQ983102 TCA983102:TCM983102 TLW983102:TMI983102 TVS983102:TWE983102 UFO983102:UGA983102 UPK983102:UPW983102 UZG983102:UZS983102 VJC983102:VJO983102 VSY983102:VTK983102 WCU983102:WDG983102 WMQ983102:WNC983102 WWM983102:WWY983102" xr:uid="{592CF683-65D8-4B33-AF7D-8CFCE82E80AB}">
      <formula1>0</formula1>
      <formula2>9999999999.99</formula2>
    </dataValidation>
    <dataValidation type="decimal" allowBlank="1" showInputMessage="1" showErrorMessage="1" errorTitle="Document Priority Fee" error="Maximum of 10 digits and 2 decimal places." sqref="AE36:AQ36 KA36:KM36 TW36:UI36 ADS36:AEE36 ANO36:AOA36 AXK36:AXW36 BHG36:BHS36 BRC36:BRO36 CAY36:CBK36 CKU36:CLG36 CUQ36:CVC36 DEM36:DEY36 DOI36:DOU36 DYE36:DYQ36 EIA36:EIM36 ERW36:ESI36 FBS36:FCE36 FLO36:FMA36 FVK36:FVW36 GFG36:GFS36 GPC36:GPO36 GYY36:GZK36 HIU36:HJG36 HSQ36:HTC36 ICM36:ICY36 IMI36:IMU36 IWE36:IWQ36 JGA36:JGM36 JPW36:JQI36 JZS36:KAE36 KJO36:KKA36 KTK36:KTW36 LDG36:LDS36 LNC36:LNO36 LWY36:LXK36 MGU36:MHG36 MQQ36:MRC36 NAM36:NAY36 NKI36:NKU36 NUE36:NUQ36 OEA36:OEM36 ONW36:OOI36 OXS36:OYE36 PHO36:PIA36 PRK36:PRW36 QBG36:QBS36 QLC36:QLO36 QUY36:QVK36 REU36:RFG36 ROQ36:RPC36 RYM36:RYY36 SII36:SIU36 SSE36:SSQ36 TCA36:TCM36 TLW36:TMI36 TVS36:TWE36 UFO36:UGA36 UPK36:UPW36 UZG36:UZS36 VJC36:VJO36 VSY36:VTK36 WCU36:WDG36 WMQ36:WNC36 WWM36:WWY36 AE65572:AQ65572 KA65572:KM65572 TW65572:UI65572 ADS65572:AEE65572 ANO65572:AOA65572 AXK65572:AXW65572 BHG65572:BHS65572 BRC65572:BRO65572 CAY65572:CBK65572 CKU65572:CLG65572 CUQ65572:CVC65572 DEM65572:DEY65572 DOI65572:DOU65572 DYE65572:DYQ65572 EIA65572:EIM65572 ERW65572:ESI65572 FBS65572:FCE65572 FLO65572:FMA65572 FVK65572:FVW65572 GFG65572:GFS65572 GPC65572:GPO65572 GYY65572:GZK65572 HIU65572:HJG65572 HSQ65572:HTC65572 ICM65572:ICY65572 IMI65572:IMU65572 IWE65572:IWQ65572 JGA65572:JGM65572 JPW65572:JQI65572 JZS65572:KAE65572 KJO65572:KKA65572 KTK65572:KTW65572 LDG65572:LDS65572 LNC65572:LNO65572 LWY65572:LXK65572 MGU65572:MHG65572 MQQ65572:MRC65572 NAM65572:NAY65572 NKI65572:NKU65572 NUE65572:NUQ65572 OEA65572:OEM65572 ONW65572:OOI65572 OXS65572:OYE65572 PHO65572:PIA65572 PRK65572:PRW65572 QBG65572:QBS65572 QLC65572:QLO65572 QUY65572:QVK65572 REU65572:RFG65572 ROQ65572:RPC65572 RYM65572:RYY65572 SII65572:SIU65572 SSE65572:SSQ65572 TCA65572:TCM65572 TLW65572:TMI65572 TVS65572:TWE65572 UFO65572:UGA65572 UPK65572:UPW65572 UZG65572:UZS65572 VJC65572:VJO65572 VSY65572:VTK65572 WCU65572:WDG65572 WMQ65572:WNC65572 WWM65572:WWY65572 AE131108:AQ131108 KA131108:KM131108 TW131108:UI131108 ADS131108:AEE131108 ANO131108:AOA131108 AXK131108:AXW131108 BHG131108:BHS131108 BRC131108:BRO131108 CAY131108:CBK131108 CKU131108:CLG131108 CUQ131108:CVC131108 DEM131108:DEY131108 DOI131108:DOU131108 DYE131108:DYQ131108 EIA131108:EIM131108 ERW131108:ESI131108 FBS131108:FCE131108 FLO131108:FMA131108 FVK131108:FVW131108 GFG131108:GFS131108 GPC131108:GPO131108 GYY131108:GZK131108 HIU131108:HJG131108 HSQ131108:HTC131108 ICM131108:ICY131108 IMI131108:IMU131108 IWE131108:IWQ131108 JGA131108:JGM131108 JPW131108:JQI131108 JZS131108:KAE131108 KJO131108:KKA131108 KTK131108:KTW131108 LDG131108:LDS131108 LNC131108:LNO131108 LWY131108:LXK131108 MGU131108:MHG131108 MQQ131108:MRC131108 NAM131108:NAY131108 NKI131108:NKU131108 NUE131108:NUQ131108 OEA131108:OEM131108 ONW131108:OOI131108 OXS131108:OYE131108 PHO131108:PIA131108 PRK131108:PRW131108 QBG131108:QBS131108 QLC131108:QLO131108 QUY131108:QVK131108 REU131108:RFG131108 ROQ131108:RPC131108 RYM131108:RYY131108 SII131108:SIU131108 SSE131108:SSQ131108 TCA131108:TCM131108 TLW131108:TMI131108 TVS131108:TWE131108 UFO131108:UGA131108 UPK131108:UPW131108 UZG131108:UZS131108 VJC131108:VJO131108 VSY131108:VTK131108 WCU131108:WDG131108 WMQ131108:WNC131108 WWM131108:WWY131108 AE196644:AQ196644 KA196644:KM196644 TW196644:UI196644 ADS196644:AEE196644 ANO196644:AOA196644 AXK196644:AXW196644 BHG196644:BHS196644 BRC196644:BRO196644 CAY196644:CBK196644 CKU196644:CLG196644 CUQ196644:CVC196644 DEM196644:DEY196644 DOI196644:DOU196644 DYE196644:DYQ196644 EIA196644:EIM196644 ERW196644:ESI196644 FBS196644:FCE196644 FLO196644:FMA196644 FVK196644:FVW196644 GFG196644:GFS196644 GPC196644:GPO196644 GYY196644:GZK196644 HIU196644:HJG196644 HSQ196644:HTC196644 ICM196644:ICY196644 IMI196644:IMU196644 IWE196644:IWQ196644 JGA196644:JGM196644 JPW196644:JQI196644 JZS196644:KAE196644 KJO196644:KKA196644 KTK196644:KTW196644 LDG196644:LDS196644 LNC196644:LNO196644 LWY196644:LXK196644 MGU196644:MHG196644 MQQ196644:MRC196644 NAM196644:NAY196644 NKI196644:NKU196644 NUE196644:NUQ196644 OEA196644:OEM196644 ONW196644:OOI196644 OXS196644:OYE196644 PHO196644:PIA196644 PRK196644:PRW196644 QBG196644:QBS196644 QLC196644:QLO196644 QUY196644:QVK196644 REU196644:RFG196644 ROQ196644:RPC196644 RYM196644:RYY196644 SII196644:SIU196644 SSE196644:SSQ196644 TCA196644:TCM196644 TLW196644:TMI196644 TVS196644:TWE196644 UFO196644:UGA196644 UPK196644:UPW196644 UZG196644:UZS196644 VJC196644:VJO196644 VSY196644:VTK196644 WCU196644:WDG196644 WMQ196644:WNC196644 WWM196644:WWY196644 AE262180:AQ262180 KA262180:KM262180 TW262180:UI262180 ADS262180:AEE262180 ANO262180:AOA262180 AXK262180:AXW262180 BHG262180:BHS262180 BRC262180:BRO262180 CAY262180:CBK262180 CKU262180:CLG262180 CUQ262180:CVC262180 DEM262180:DEY262180 DOI262180:DOU262180 DYE262180:DYQ262180 EIA262180:EIM262180 ERW262180:ESI262180 FBS262180:FCE262180 FLO262180:FMA262180 FVK262180:FVW262180 GFG262180:GFS262180 GPC262180:GPO262180 GYY262180:GZK262180 HIU262180:HJG262180 HSQ262180:HTC262180 ICM262180:ICY262180 IMI262180:IMU262180 IWE262180:IWQ262180 JGA262180:JGM262180 JPW262180:JQI262180 JZS262180:KAE262180 KJO262180:KKA262180 KTK262180:KTW262180 LDG262180:LDS262180 LNC262180:LNO262180 LWY262180:LXK262180 MGU262180:MHG262180 MQQ262180:MRC262180 NAM262180:NAY262180 NKI262180:NKU262180 NUE262180:NUQ262180 OEA262180:OEM262180 ONW262180:OOI262180 OXS262180:OYE262180 PHO262180:PIA262180 PRK262180:PRW262180 QBG262180:QBS262180 QLC262180:QLO262180 QUY262180:QVK262180 REU262180:RFG262180 ROQ262180:RPC262180 RYM262180:RYY262180 SII262180:SIU262180 SSE262180:SSQ262180 TCA262180:TCM262180 TLW262180:TMI262180 TVS262180:TWE262180 UFO262180:UGA262180 UPK262180:UPW262180 UZG262180:UZS262180 VJC262180:VJO262180 VSY262180:VTK262180 WCU262180:WDG262180 WMQ262180:WNC262180 WWM262180:WWY262180 AE327716:AQ327716 KA327716:KM327716 TW327716:UI327716 ADS327716:AEE327716 ANO327716:AOA327716 AXK327716:AXW327716 BHG327716:BHS327716 BRC327716:BRO327716 CAY327716:CBK327716 CKU327716:CLG327716 CUQ327716:CVC327716 DEM327716:DEY327716 DOI327716:DOU327716 DYE327716:DYQ327716 EIA327716:EIM327716 ERW327716:ESI327716 FBS327716:FCE327716 FLO327716:FMA327716 FVK327716:FVW327716 GFG327716:GFS327716 GPC327716:GPO327716 GYY327716:GZK327716 HIU327716:HJG327716 HSQ327716:HTC327716 ICM327716:ICY327716 IMI327716:IMU327716 IWE327716:IWQ327716 JGA327716:JGM327716 JPW327716:JQI327716 JZS327716:KAE327716 KJO327716:KKA327716 KTK327716:KTW327716 LDG327716:LDS327716 LNC327716:LNO327716 LWY327716:LXK327716 MGU327716:MHG327716 MQQ327716:MRC327716 NAM327716:NAY327716 NKI327716:NKU327716 NUE327716:NUQ327716 OEA327716:OEM327716 ONW327716:OOI327716 OXS327716:OYE327716 PHO327716:PIA327716 PRK327716:PRW327716 QBG327716:QBS327716 QLC327716:QLO327716 QUY327716:QVK327716 REU327716:RFG327716 ROQ327716:RPC327716 RYM327716:RYY327716 SII327716:SIU327716 SSE327716:SSQ327716 TCA327716:TCM327716 TLW327716:TMI327716 TVS327716:TWE327716 UFO327716:UGA327716 UPK327716:UPW327716 UZG327716:UZS327716 VJC327716:VJO327716 VSY327716:VTK327716 WCU327716:WDG327716 WMQ327716:WNC327716 WWM327716:WWY327716 AE393252:AQ393252 KA393252:KM393252 TW393252:UI393252 ADS393252:AEE393252 ANO393252:AOA393252 AXK393252:AXW393252 BHG393252:BHS393252 BRC393252:BRO393252 CAY393252:CBK393252 CKU393252:CLG393252 CUQ393252:CVC393252 DEM393252:DEY393252 DOI393252:DOU393252 DYE393252:DYQ393252 EIA393252:EIM393252 ERW393252:ESI393252 FBS393252:FCE393252 FLO393252:FMA393252 FVK393252:FVW393252 GFG393252:GFS393252 GPC393252:GPO393252 GYY393252:GZK393252 HIU393252:HJG393252 HSQ393252:HTC393252 ICM393252:ICY393252 IMI393252:IMU393252 IWE393252:IWQ393252 JGA393252:JGM393252 JPW393252:JQI393252 JZS393252:KAE393252 KJO393252:KKA393252 KTK393252:KTW393252 LDG393252:LDS393252 LNC393252:LNO393252 LWY393252:LXK393252 MGU393252:MHG393252 MQQ393252:MRC393252 NAM393252:NAY393252 NKI393252:NKU393252 NUE393252:NUQ393252 OEA393252:OEM393252 ONW393252:OOI393252 OXS393252:OYE393252 PHO393252:PIA393252 PRK393252:PRW393252 QBG393252:QBS393252 QLC393252:QLO393252 QUY393252:QVK393252 REU393252:RFG393252 ROQ393252:RPC393252 RYM393252:RYY393252 SII393252:SIU393252 SSE393252:SSQ393252 TCA393252:TCM393252 TLW393252:TMI393252 TVS393252:TWE393252 UFO393252:UGA393252 UPK393252:UPW393252 UZG393252:UZS393252 VJC393252:VJO393252 VSY393252:VTK393252 WCU393252:WDG393252 WMQ393252:WNC393252 WWM393252:WWY393252 AE458788:AQ458788 KA458788:KM458788 TW458788:UI458788 ADS458788:AEE458788 ANO458788:AOA458788 AXK458788:AXW458788 BHG458788:BHS458788 BRC458788:BRO458788 CAY458788:CBK458788 CKU458788:CLG458788 CUQ458788:CVC458788 DEM458788:DEY458788 DOI458788:DOU458788 DYE458788:DYQ458788 EIA458788:EIM458788 ERW458788:ESI458788 FBS458788:FCE458788 FLO458788:FMA458788 FVK458788:FVW458788 GFG458788:GFS458788 GPC458788:GPO458788 GYY458788:GZK458788 HIU458788:HJG458788 HSQ458788:HTC458788 ICM458788:ICY458788 IMI458788:IMU458788 IWE458788:IWQ458788 JGA458788:JGM458788 JPW458788:JQI458788 JZS458788:KAE458788 KJO458788:KKA458788 KTK458788:KTW458788 LDG458788:LDS458788 LNC458788:LNO458788 LWY458788:LXK458788 MGU458788:MHG458788 MQQ458788:MRC458788 NAM458788:NAY458788 NKI458788:NKU458788 NUE458788:NUQ458788 OEA458788:OEM458788 ONW458788:OOI458788 OXS458788:OYE458788 PHO458788:PIA458788 PRK458788:PRW458788 QBG458788:QBS458788 QLC458788:QLO458788 QUY458788:QVK458788 REU458788:RFG458788 ROQ458788:RPC458788 RYM458788:RYY458788 SII458788:SIU458788 SSE458788:SSQ458788 TCA458788:TCM458788 TLW458788:TMI458788 TVS458788:TWE458788 UFO458788:UGA458788 UPK458788:UPW458788 UZG458788:UZS458788 VJC458788:VJO458788 VSY458788:VTK458788 WCU458788:WDG458788 WMQ458788:WNC458788 WWM458788:WWY458788 AE524324:AQ524324 KA524324:KM524324 TW524324:UI524324 ADS524324:AEE524324 ANO524324:AOA524324 AXK524324:AXW524324 BHG524324:BHS524324 BRC524324:BRO524324 CAY524324:CBK524324 CKU524324:CLG524324 CUQ524324:CVC524324 DEM524324:DEY524324 DOI524324:DOU524324 DYE524324:DYQ524324 EIA524324:EIM524324 ERW524324:ESI524324 FBS524324:FCE524324 FLO524324:FMA524324 FVK524324:FVW524324 GFG524324:GFS524324 GPC524324:GPO524324 GYY524324:GZK524324 HIU524324:HJG524324 HSQ524324:HTC524324 ICM524324:ICY524324 IMI524324:IMU524324 IWE524324:IWQ524324 JGA524324:JGM524324 JPW524324:JQI524324 JZS524324:KAE524324 KJO524324:KKA524324 KTK524324:KTW524324 LDG524324:LDS524324 LNC524324:LNO524324 LWY524324:LXK524324 MGU524324:MHG524324 MQQ524324:MRC524324 NAM524324:NAY524324 NKI524324:NKU524324 NUE524324:NUQ524324 OEA524324:OEM524324 ONW524324:OOI524324 OXS524324:OYE524324 PHO524324:PIA524324 PRK524324:PRW524324 QBG524324:QBS524324 QLC524324:QLO524324 QUY524324:QVK524324 REU524324:RFG524324 ROQ524324:RPC524324 RYM524324:RYY524324 SII524324:SIU524324 SSE524324:SSQ524324 TCA524324:TCM524324 TLW524324:TMI524324 TVS524324:TWE524324 UFO524324:UGA524324 UPK524324:UPW524324 UZG524324:UZS524324 VJC524324:VJO524324 VSY524324:VTK524324 WCU524324:WDG524324 WMQ524324:WNC524324 WWM524324:WWY524324 AE589860:AQ589860 KA589860:KM589860 TW589860:UI589860 ADS589860:AEE589860 ANO589860:AOA589860 AXK589860:AXW589860 BHG589860:BHS589860 BRC589860:BRO589860 CAY589860:CBK589860 CKU589860:CLG589860 CUQ589860:CVC589860 DEM589860:DEY589860 DOI589860:DOU589860 DYE589860:DYQ589860 EIA589860:EIM589860 ERW589860:ESI589860 FBS589860:FCE589860 FLO589860:FMA589860 FVK589860:FVW589860 GFG589860:GFS589860 GPC589860:GPO589860 GYY589860:GZK589860 HIU589860:HJG589860 HSQ589860:HTC589860 ICM589860:ICY589860 IMI589860:IMU589860 IWE589860:IWQ589860 JGA589860:JGM589860 JPW589860:JQI589860 JZS589860:KAE589860 KJO589860:KKA589860 KTK589860:KTW589860 LDG589860:LDS589860 LNC589860:LNO589860 LWY589860:LXK589860 MGU589860:MHG589860 MQQ589860:MRC589860 NAM589860:NAY589860 NKI589860:NKU589860 NUE589860:NUQ589860 OEA589860:OEM589860 ONW589860:OOI589860 OXS589860:OYE589860 PHO589860:PIA589860 PRK589860:PRW589860 QBG589860:QBS589860 QLC589860:QLO589860 QUY589860:QVK589860 REU589860:RFG589860 ROQ589860:RPC589860 RYM589860:RYY589860 SII589860:SIU589860 SSE589860:SSQ589860 TCA589860:TCM589860 TLW589860:TMI589860 TVS589860:TWE589860 UFO589860:UGA589860 UPK589860:UPW589860 UZG589860:UZS589860 VJC589860:VJO589860 VSY589860:VTK589860 WCU589860:WDG589860 WMQ589860:WNC589860 WWM589860:WWY589860 AE655396:AQ655396 KA655396:KM655396 TW655396:UI655396 ADS655396:AEE655396 ANO655396:AOA655396 AXK655396:AXW655396 BHG655396:BHS655396 BRC655396:BRO655396 CAY655396:CBK655396 CKU655396:CLG655396 CUQ655396:CVC655396 DEM655396:DEY655396 DOI655396:DOU655396 DYE655396:DYQ655396 EIA655396:EIM655396 ERW655396:ESI655396 FBS655396:FCE655396 FLO655396:FMA655396 FVK655396:FVW655396 GFG655396:GFS655396 GPC655396:GPO655396 GYY655396:GZK655396 HIU655396:HJG655396 HSQ655396:HTC655396 ICM655396:ICY655396 IMI655396:IMU655396 IWE655396:IWQ655396 JGA655396:JGM655396 JPW655396:JQI655396 JZS655396:KAE655396 KJO655396:KKA655396 KTK655396:KTW655396 LDG655396:LDS655396 LNC655396:LNO655396 LWY655396:LXK655396 MGU655396:MHG655396 MQQ655396:MRC655396 NAM655396:NAY655396 NKI655396:NKU655396 NUE655396:NUQ655396 OEA655396:OEM655396 ONW655396:OOI655396 OXS655396:OYE655396 PHO655396:PIA655396 PRK655396:PRW655396 QBG655396:QBS655396 QLC655396:QLO655396 QUY655396:QVK655396 REU655396:RFG655396 ROQ655396:RPC655396 RYM655396:RYY655396 SII655396:SIU655396 SSE655396:SSQ655396 TCA655396:TCM655396 TLW655396:TMI655396 TVS655396:TWE655396 UFO655396:UGA655396 UPK655396:UPW655396 UZG655396:UZS655396 VJC655396:VJO655396 VSY655396:VTK655396 WCU655396:WDG655396 WMQ655396:WNC655396 WWM655396:WWY655396 AE720932:AQ720932 KA720932:KM720932 TW720932:UI720932 ADS720932:AEE720932 ANO720932:AOA720932 AXK720932:AXW720932 BHG720932:BHS720932 BRC720932:BRO720932 CAY720932:CBK720932 CKU720932:CLG720932 CUQ720932:CVC720932 DEM720932:DEY720932 DOI720932:DOU720932 DYE720932:DYQ720932 EIA720932:EIM720932 ERW720932:ESI720932 FBS720932:FCE720932 FLO720932:FMA720932 FVK720932:FVW720932 GFG720932:GFS720932 GPC720932:GPO720932 GYY720932:GZK720932 HIU720932:HJG720932 HSQ720932:HTC720932 ICM720932:ICY720932 IMI720932:IMU720932 IWE720932:IWQ720932 JGA720932:JGM720932 JPW720932:JQI720932 JZS720932:KAE720932 KJO720932:KKA720932 KTK720932:KTW720932 LDG720932:LDS720932 LNC720932:LNO720932 LWY720932:LXK720932 MGU720932:MHG720932 MQQ720932:MRC720932 NAM720932:NAY720932 NKI720932:NKU720932 NUE720932:NUQ720932 OEA720932:OEM720932 ONW720932:OOI720932 OXS720932:OYE720932 PHO720932:PIA720932 PRK720932:PRW720932 QBG720932:QBS720932 QLC720932:QLO720932 QUY720932:QVK720932 REU720932:RFG720932 ROQ720932:RPC720932 RYM720932:RYY720932 SII720932:SIU720932 SSE720932:SSQ720932 TCA720932:TCM720932 TLW720932:TMI720932 TVS720932:TWE720932 UFO720932:UGA720932 UPK720932:UPW720932 UZG720932:UZS720932 VJC720932:VJO720932 VSY720932:VTK720932 WCU720932:WDG720932 WMQ720932:WNC720932 WWM720932:WWY720932 AE786468:AQ786468 KA786468:KM786468 TW786468:UI786468 ADS786468:AEE786468 ANO786468:AOA786468 AXK786468:AXW786468 BHG786468:BHS786468 BRC786468:BRO786468 CAY786468:CBK786468 CKU786468:CLG786468 CUQ786468:CVC786468 DEM786468:DEY786468 DOI786468:DOU786468 DYE786468:DYQ786468 EIA786468:EIM786468 ERW786468:ESI786468 FBS786468:FCE786468 FLO786468:FMA786468 FVK786468:FVW786468 GFG786468:GFS786468 GPC786468:GPO786468 GYY786468:GZK786468 HIU786468:HJG786468 HSQ786468:HTC786468 ICM786468:ICY786468 IMI786468:IMU786468 IWE786468:IWQ786468 JGA786468:JGM786468 JPW786468:JQI786468 JZS786468:KAE786468 KJO786468:KKA786468 KTK786468:KTW786468 LDG786468:LDS786468 LNC786468:LNO786468 LWY786468:LXK786468 MGU786468:MHG786468 MQQ786468:MRC786468 NAM786468:NAY786468 NKI786468:NKU786468 NUE786468:NUQ786468 OEA786468:OEM786468 ONW786468:OOI786468 OXS786468:OYE786468 PHO786468:PIA786468 PRK786468:PRW786468 QBG786468:QBS786468 QLC786468:QLO786468 QUY786468:QVK786468 REU786468:RFG786468 ROQ786468:RPC786468 RYM786468:RYY786468 SII786468:SIU786468 SSE786468:SSQ786468 TCA786468:TCM786468 TLW786468:TMI786468 TVS786468:TWE786468 UFO786468:UGA786468 UPK786468:UPW786468 UZG786468:UZS786468 VJC786468:VJO786468 VSY786468:VTK786468 WCU786468:WDG786468 WMQ786468:WNC786468 WWM786468:WWY786468 AE852004:AQ852004 KA852004:KM852004 TW852004:UI852004 ADS852004:AEE852004 ANO852004:AOA852004 AXK852004:AXW852004 BHG852004:BHS852004 BRC852004:BRO852004 CAY852004:CBK852004 CKU852004:CLG852004 CUQ852004:CVC852004 DEM852004:DEY852004 DOI852004:DOU852004 DYE852004:DYQ852004 EIA852004:EIM852004 ERW852004:ESI852004 FBS852004:FCE852004 FLO852004:FMA852004 FVK852004:FVW852004 GFG852004:GFS852004 GPC852004:GPO852004 GYY852004:GZK852004 HIU852004:HJG852004 HSQ852004:HTC852004 ICM852004:ICY852004 IMI852004:IMU852004 IWE852004:IWQ852004 JGA852004:JGM852004 JPW852004:JQI852004 JZS852004:KAE852004 KJO852004:KKA852004 KTK852004:KTW852004 LDG852004:LDS852004 LNC852004:LNO852004 LWY852004:LXK852004 MGU852004:MHG852004 MQQ852004:MRC852004 NAM852004:NAY852004 NKI852004:NKU852004 NUE852004:NUQ852004 OEA852004:OEM852004 ONW852004:OOI852004 OXS852004:OYE852004 PHO852004:PIA852004 PRK852004:PRW852004 QBG852004:QBS852004 QLC852004:QLO852004 QUY852004:QVK852004 REU852004:RFG852004 ROQ852004:RPC852004 RYM852004:RYY852004 SII852004:SIU852004 SSE852004:SSQ852004 TCA852004:TCM852004 TLW852004:TMI852004 TVS852004:TWE852004 UFO852004:UGA852004 UPK852004:UPW852004 UZG852004:UZS852004 VJC852004:VJO852004 VSY852004:VTK852004 WCU852004:WDG852004 WMQ852004:WNC852004 WWM852004:WWY852004 AE917540:AQ917540 KA917540:KM917540 TW917540:UI917540 ADS917540:AEE917540 ANO917540:AOA917540 AXK917540:AXW917540 BHG917540:BHS917540 BRC917540:BRO917540 CAY917540:CBK917540 CKU917540:CLG917540 CUQ917540:CVC917540 DEM917540:DEY917540 DOI917540:DOU917540 DYE917540:DYQ917540 EIA917540:EIM917540 ERW917540:ESI917540 FBS917540:FCE917540 FLO917540:FMA917540 FVK917540:FVW917540 GFG917540:GFS917540 GPC917540:GPO917540 GYY917540:GZK917540 HIU917540:HJG917540 HSQ917540:HTC917540 ICM917540:ICY917540 IMI917540:IMU917540 IWE917540:IWQ917540 JGA917540:JGM917540 JPW917540:JQI917540 JZS917540:KAE917540 KJO917540:KKA917540 KTK917540:KTW917540 LDG917540:LDS917540 LNC917540:LNO917540 LWY917540:LXK917540 MGU917540:MHG917540 MQQ917540:MRC917540 NAM917540:NAY917540 NKI917540:NKU917540 NUE917540:NUQ917540 OEA917540:OEM917540 ONW917540:OOI917540 OXS917540:OYE917540 PHO917540:PIA917540 PRK917540:PRW917540 QBG917540:QBS917540 QLC917540:QLO917540 QUY917540:QVK917540 REU917540:RFG917540 ROQ917540:RPC917540 RYM917540:RYY917540 SII917540:SIU917540 SSE917540:SSQ917540 TCA917540:TCM917540 TLW917540:TMI917540 TVS917540:TWE917540 UFO917540:UGA917540 UPK917540:UPW917540 UZG917540:UZS917540 VJC917540:VJO917540 VSY917540:VTK917540 WCU917540:WDG917540 WMQ917540:WNC917540 WWM917540:WWY917540 AE983076:AQ983076 KA983076:KM983076 TW983076:UI983076 ADS983076:AEE983076 ANO983076:AOA983076 AXK983076:AXW983076 BHG983076:BHS983076 BRC983076:BRO983076 CAY983076:CBK983076 CKU983076:CLG983076 CUQ983076:CVC983076 DEM983076:DEY983076 DOI983076:DOU983076 DYE983076:DYQ983076 EIA983076:EIM983076 ERW983076:ESI983076 FBS983076:FCE983076 FLO983076:FMA983076 FVK983076:FVW983076 GFG983076:GFS983076 GPC983076:GPO983076 GYY983076:GZK983076 HIU983076:HJG983076 HSQ983076:HTC983076 ICM983076:ICY983076 IMI983076:IMU983076 IWE983076:IWQ983076 JGA983076:JGM983076 JPW983076:JQI983076 JZS983076:KAE983076 KJO983076:KKA983076 KTK983076:KTW983076 LDG983076:LDS983076 LNC983076:LNO983076 LWY983076:LXK983076 MGU983076:MHG983076 MQQ983076:MRC983076 NAM983076:NAY983076 NKI983076:NKU983076 NUE983076:NUQ983076 OEA983076:OEM983076 ONW983076:OOI983076 OXS983076:OYE983076 PHO983076:PIA983076 PRK983076:PRW983076 QBG983076:QBS983076 QLC983076:QLO983076 QUY983076:QVK983076 REU983076:RFG983076 ROQ983076:RPC983076 RYM983076:RYY983076 SII983076:SIU983076 SSE983076:SSQ983076 TCA983076:TCM983076 TLW983076:TMI983076 TVS983076:TWE983076 UFO983076:UGA983076 UPK983076:UPW983076 UZG983076:UZS983076 VJC983076:VJO983076 VSY983076:VTK983076 WCU983076:WDG983076 WMQ983076:WNC983076 WWM983076:WWY983076 AE58:AQ58 KA58:KM58 TW58:UI58 ADS58:AEE58 ANO58:AOA58 AXK58:AXW58 BHG58:BHS58 BRC58:BRO58 CAY58:CBK58 CKU58:CLG58 CUQ58:CVC58 DEM58:DEY58 DOI58:DOU58 DYE58:DYQ58 EIA58:EIM58 ERW58:ESI58 FBS58:FCE58 FLO58:FMA58 FVK58:FVW58 GFG58:GFS58 GPC58:GPO58 GYY58:GZK58 HIU58:HJG58 HSQ58:HTC58 ICM58:ICY58 IMI58:IMU58 IWE58:IWQ58 JGA58:JGM58 JPW58:JQI58 JZS58:KAE58 KJO58:KKA58 KTK58:KTW58 LDG58:LDS58 LNC58:LNO58 LWY58:LXK58 MGU58:MHG58 MQQ58:MRC58 NAM58:NAY58 NKI58:NKU58 NUE58:NUQ58 OEA58:OEM58 ONW58:OOI58 OXS58:OYE58 PHO58:PIA58 PRK58:PRW58 QBG58:QBS58 QLC58:QLO58 QUY58:QVK58 REU58:RFG58 ROQ58:RPC58 RYM58:RYY58 SII58:SIU58 SSE58:SSQ58 TCA58:TCM58 TLW58:TMI58 TVS58:TWE58 UFO58:UGA58 UPK58:UPW58 UZG58:UZS58 VJC58:VJO58 VSY58:VTK58 WCU58:WDG58 WMQ58:WNC58 WWM58:WWY58 AE65594:AQ65594 KA65594:KM65594 TW65594:UI65594 ADS65594:AEE65594 ANO65594:AOA65594 AXK65594:AXW65594 BHG65594:BHS65594 BRC65594:BRO65594 CAY65594:CBK65594 CKU65594:CLG65594 CUQ65594:CVC65594 DEM65594:DEY65594 DOI65594:DOU65594 DYE65594:DYQ65594 EIA65594:EIM65594 ERW65594:ESI65594 FBS65594:FCE65594 FLO65594:FMA65594 FVK65594:FVW65594 GFG65594:GFS65594 GPC65594:GPO65594 GYY65594:GZK65594 HIU65594:HJG65594 HSQ65594:HTC65594 ICM65594:ICY65594 IMI65594:IMU65594 IWE65594:IWQ65594 JGA65594:JGM65594 JPW65594:JQI65594 JZS65594:KAE65594 KJO65594:KKA65594 KTK65594:KTW65594 LDG65594:LDS65594 LNC65594:LNO65594 LWY65594:LXK65594 MGU65594:MHG65594 MQQ65594:MRC65594 NAM65594:NAY65594 NKI65594:NKU65594 NUE65594:NUQ65594 OEA65594:OEM65594 ONW65594:OOI65594 OXS65594:OYE65594 PHO65594:PIA65594 PRK65594:PRW65594 QBG65594:QBS65594 QLC65594:QLO65594 QUY65594:QVK65594 REU65594:RFG65594 ROQ65594:RPC65594 RYM65594:RYY65594 SII65594:SIU65594 SSE65594:SSQ65594 TCA65594:TCM65594 TLW65594:TMI65594 TVS65594:TWE65594 UFO65594:UGA65594 UPK65594:UPW65594 UZG65594:UZS65594 VJC65594:VJO65594 VSY65594:VTK65594 WCU65594:WDG65594 WMQ65594:WNC65594 WWM65594:WWY65594 AE131130:AQ131130 KA131130:KM131130 TW131130:UI131130 ADS131130:AEE131130 ANO131130:AOA131130 AXK131130:AXW131130 BHG131130:BHS131130 BRC131130:BRO131130 CAY131130:CBK131130 CKU131130:CLG131130 CUQ131130:CVC131130 DEM131130:DEY131130 DOI131130:DOU131130 DYE131130:DYQ131130 EIA131130:EIM131130 ERW131130:ESI131130 FBS131130:FCE131130 FLO131130:FMA131130 FVK131130:FVW131130 GFG131130:GFS131130 GPC131130:GPO131130 GYY131130:GZK131130 HIU131130:HJG131130 HSQ131130:HTC131130 ICM131130:ICY131130 IMI131130:IMU131130 IWE131130:IWQ131130 JGA131130:JGM131130 JPW131130:JQI131130 JZS131130:KAE131130 KJO131130:KKA131130 KTK131130:KTW131130 LDG131130:LDS131130 LNC131130:LNO131130 LWY131130:LXK131130 MGU131130:MHG131130 MQQ131130:MRC131130 NAM131130:NAY131130 NKI131130:NKU131130 NUE131130:NUQ131130 OEA131130:OEM131130 ONW131130:OOI131130 OXS131130:OYE131130 PHO131130:PIA131130 PRK131130:PRW131130 QBG131130:QBS131130 QLC131130:QLO131130 QUY131130:QVK131130 REU131130:RFG131130 ROQ131130:RPC131130 RYM131130:RYY131130 SII131130:SIU131130 SSE131130:SSQ131130 TCA131130:TCM131130 TLW131130:TMI131130 TVS131130:TWE131130 UFO131130:UGA131130 UPK131130:UPW131130 UZG131130:UZS131130 VJC131130:VJO131130 VSY131130:VTK131130 WCU131130:WDG131130 WMQ131130:WNC131130 WWM131130:WWY131130 AE196666:AQ196666 KA196666:KM196666 TW196666:UI196666 ADS196666:AEE196666 ANO196666:AOA196666 AXK196666:AXW196666 BHG196666:BHS196666 BRC196666:BRO196666 CAY196666:CBK196666 CKU196666:CLG196666 CUQ196666:CVC196666 DEM196666:DEY196666 DOI196666:DOU196666 DYE196666:DYQ196666 EIA196666:EIM196666 ERW196666:ESI196666 FBS196666:FCE196666 FLO196666:FMA196666 FVK196666:FVW196666 GFG196666:GFS196666 GPC196666:GPO196666 GYY196666:GZK196666 HIU196666:HJG196666 HSQ196666:HTC196666 ICM196666:ICY196666 IMI196666:IMU196666 IWE196666:IWQ196666 JGA196666:JGM196666 JPW196666:JQI196666 JZS196666:KAE196666 KJO196666:KKA196666 KTK196666:KTW196666 LDG196666:LDS196666 LNC196666:LNO196666 LWY196666:LXK196666 MGU196666:MHG196666 MQQ196666:MRC196666 NAM196666:NAY196666 NKI196666:NKU196666 NUE196666:NUQ196666 OEA196666:OEM196666 ONW196666:OOI196666 OXS196666:OYE196666 PHO196666:PIA196666 PRK196666:PRW196666 QBG196666:QBS196666 QLC196666:QLO196666 QUY196666:QVK196666 REU196666:RFG196666 ROQ196666:RPC196666 RYM196666:RYY196666 SII196666:SIU196666 SSE196666:SSQ196666 TCA196666:TCM196666 TLW196666:TMI196666 TVS196666:TWE196666 UFO196666:UGA196666 UPK196666:UPW196666 UZG196666:UZS196666 VJC196666:VJO196666 VSY196666:VTK196666 WCU196666:WDG196666 WMQ196666:WNC196666 WWM196666:WWY196666 AE262202:AQ262202 KA262202:KM262202 TW262202:UI262202 ADS262202:AEE262202 ANO262202:AOA262202 AXK262202:AXW262202 BHG262202:BHS262202 BRC262202:BRO262202 CAY262202:CBK262202 CKU262202:CLG262202 CUQ262202:CVC262202 DEM262202:DEY262202 DOI262202:DOU262202 DYE262202:DYQ262202 EIA262202:EIM262202 ERW262202:ESI262202 FBS262202:FCE262202 FLO262202:FMA262202 FVK262202:FVW262202 GFG262202:GFS262202 GPC262202:GPO262202 GYY262202:GZK262202 HIU262202:HJG262202 HSQ262202:HTC262202 ICM262202:ICY262202 IMI262202:IMU262202 IWE262202:IWQ262202 JGA262202:JGM262202 JPW262202:JQI262202 JZS262202:KAE262202 KJO262202:KKA262202 KTK262202:KTW262202 LDG262202:LDS262202 LNC262202:LNO262202 LWY262202:LXK262202 MGU262202:MHG262202 MQQ262202:MRC262202 NAM262202:NAY262202 NKI262202:NKU262202 NUE262202:NUQ262202 OEA262202:OEM262202 ONW262202:OOI262202 OXS262202:OYE262202 PHO262202:PIA262202 PRK262202:PRW262202 QBG262202:QBS262202 QLC262202:QLO262202 QUY262202:QVK262202 REU262202:RFG262202 ROQ262202:RPC262202 RYM262202:RYY262202 SII262202:SIU262202 SSE262202:SSQ262202 TCA262202:TCM262202 TLW262202:TMI262202 TVS262202:TWE262202 UFO262202:UGA262202 UPK262202:UPW262202 UZG262202:UZS262202 VJC262202:VJO262202 VSY262202:VTK262202 WCU262202:WDG262202 WMQ262202:WNC262202 WWM262202:WWY262202 AE327738:AQ327738 KA327738:KM327738 TW327738:UI327738 ADS327738:AEE327738 ANO327738:AOA327738 AXK327738:AXW327738 BHG327738:BHS327738 BRC327738:BRO327738 CAY327738:CBK327738 CKU327738:CLG327738 CUQ327738:CVC327738 DEM327738:DEY327738 DOI327738:DOU327738 DYE327738:DYQ327738 EIA327738:EIM327738 ERW327738:ESI327738 FBS327738:FCE327738 FLO327738:FMA327738 FVK327738:FVW327738 GFG327738:GFS327738 GPC327738:GPO327738 GYY327738:GZK327738 HIU327738:HJG327738 HSQ327738:HTC327738 ICM327738:ICY327738 IMI327738:IMU327738 IWE327738:IWQ327738 JGA327738:JGM327738 JPW327738:JQI327738 JZS327738:KAE327738 KJO327738:KKA327738 KTK327738:KTW327738 LDG327738:LDS327738 LNC327738:LNO327738 LWY327738:LXK327738 MGU327738:MHG327738 MQQ327738:MRC327738 NAM327738:NAY327738 NKI327738:NKU327738 NUE327738:NUQ327738 OEA327738:OEM327738 ONW327738:OOI327738 OXS327738:OYE327738 PHO327738:PIA327738 PRK327738:PRW327738 QBG327738:QBS327738 QLC327738:QLO327738 QUY327738:QVK327738 REU327738:RFG327738 ROQ327738:RPC327738 RYM327738:RYY327738 SII327738:SIU327738 SSE327738:SSQ327738 TCA327738:TCM327738 TLW327738:TMI327738 TVS327738:TWE327738 UFO327738:UGA327738 UPK327738:UPW327738 UZG327738:UZS327738 VJC327738:VJO327738 VSY327738:VTK327738 WCU327738:WDG327738 WMQ327738:WNC327738 WWM327738:WWY327738 AE393274:AQ393274 KA393274:KM393274 TW393274:UI393274 ADS393274:AEE393274 ANO393274:AOA393274 AXK393274:AXW393274 BHG393274:BHS393274 BRC393274:BRO393274 CAY393274:CBK393274 CKU393274:CLG393274 CUQ393274:CVC393274 DEM393274:DEY393274 DOI393274:DOU393274 DYE393274:DYQ393274 EIA393274:EIM393274 ERW393274:ESI393274 FBS393274:FCE393274 FLO393274:FMA393274 FVK393274:FVW393274 GFG393274:GFS393274 GPC393274:GPO393274 GYY393274:GZK393274 HIU393274:HJG393274 HSQ393274:HTC393274 ICM393274:ICY393274 IMI393274:IMU393274 IWE393274:IWQ393274 JGA393274:JGM393274 JPW393274:JQI393274 JZS393274:KAE393274 KJO393274:KKA393274 KTK393274:KTW393274 LDG393274:LDS393274 LNC393274:LNO393274 LWY393274:LXK393274 MGU393274:MHG393274 MQQ393274:MRC393274 NAM393274:NAY393274 NKI393274:NKU393274 NUE393274:NUQ393274 OEA393274:OEM393274 ONW393274:OOI393274 OXS393274:OYE393274 PHO393274:PIA393274 PRK393274:PRW393274 QBG393274:QBS393274 QLC393274:QLO393274 QUY393274:QVK393274 REU393274:RFG393274 ROQ393274:RPC393274 RYM393274:RYY393274 SII393274:SIU393274 SSE393274:SSQ393274 TCA393274:TCM393274 TLW393274:TMI393274 TVS393274:TWE393274 UFO393274:UGA393274 UPK393274:UPW393274 UZG393274:UZS393274 VJC393274:VJO393274 VSY393274:VTK393274 WCU393274:WDG393274 WMQ393274:WNC393274 WWM393274:WWY393274 AE458810:AQ458810 KA458810:KM458810 TW458810:UI458810 ADS458810:AEE458810 ANO458810:AOA458810 AXK458810:AXW458810 BHG458810:BHS458810 BRC458810:BRO458810 CAY458810:CBK458810 CKU458810:CLG458810 CUQ458810:CVC458810 DEM458810:DEY458810 DOI458810:DOU458810 DYE458810:DYQ458810 EIA458810:EIM458810 ERW458810:ESI458810 FBS458810:FCE458810 FLO458810:FMA458810 FVK458810:FVW458810 GFG458810:GFS458810 GPC458810:GPO458810 GYY458810:GZK458810 HIU458810:HJG458810 HSQ458810:HTC458810 ICM458810:ICY458810 IMI458810:IMU458810 IWE458810:IWQ458810 JGA458810:JGM458810 JPW458810:JQI458810 JZS458810:KAE458810 KJO458810:KKA458810 KTK458810:KTW458810 LDG458810:LDS458810 LNC458810:LNO458810 LWY458810:LXK458810 MGU458810:MHG458810 MQQ458810:MRC458810 NAM458810:NAY458810 NKI458810:NKU458810 NUE458810:NUQ458810 OEA458810:OEM458810 ONW458810:OOI458810 OXS458810:OYE458810 PHO458810:PIA458810 PRK458810:PRW458810 QBG458810:QBS458810 QLC458810:QLO458810 QUY458810:QVK458810 REU458810:RFG458810 ROQ458810:RPC458810 RYM458810:RYY458810 SII458810:SIU458810 SSE458810:SSQ458810 TCA458810:TCM458810 TLW458810:TMI458810 TVS458810:TWE458810 UFO458810:UGA458810 UPK458810:UPW458810 UZG458810:UZS458810 VJC458810:VJO458810 VSY458810:VTK458810 WCU458810:WDG458810 WMQ458810:WNC458810 WWM458810:WWY458810 AE524346:AQ524346 KA524346:KM524346 TW524346:UI524346 ADS524346:AEE524346 ANO524346:AOA524346 AXK524346:AXW524346 BHG524346:BHS524346 BRC524346:BRO524346 CAY524346:CBK524346 CKU524346:CLG524346 CUQ524346:CVC524346 DEM524346:DEY524346 DOI524346:DOU524346 DYE524346:DYQ524346 EIA524346:EIM524346 ERW524346:ESI524346 FBS524346:FCE524346 FLO524346:FMA524346 FVK524346:FVW524346 GFG524346:GFS524346 GPC524346:GPO524346 GYY524346:GZK524346 HIU524346:HJG524346 HSQ524346:HTC524346 ICM524346:ICY524346 IMI524346:IMU524346 IWE524346:IWQ524346 JGA524346:JGM524346 JPW524346:JQI524346 JZS524346:KAE524346 KJO524346:KKA524346 KTK524346:KTW524346 LDG524346:LDS524346 LNC524346:LNO524346 LWY524346:LXK524346 MGU524346:MHG524346 MQQ524346:MRC524346 NAM524346:NAY524346 NKI524346:NKU524346 NUE524346:NUQ524346 OEA524346:OEM524346 ONW524346:OOI524346 OXS524346:OYE524346 PHO524346:PIA524346 PRK524346:PRW524346 QBG524346:QBS524346 QLC524346:QLO524346 QUY524346:QVK524346 REU524346:RFG524346 ROQ524346:RPC524346 RYM524346:RYY524346 SII524346:SIU524346 SSE524346:SSQ524346 TCA524346:TCM524346 TLW524346:TMI524346 TVS524346:TWE524346 UFO524346:UGA524346 UPK524346:UPW524346 UZG524346:UZS524346 VJC524346:VJO524346 VSY524346:VTK524346 WCU524346:WDG524346 WMQ524346:WNC524346 WWM524346:WWY524346 AE589882:AQ589882 KA589882:KM589882 TW589882:UI589882 ADS589882:AEE589882 ANO589882:AOA589882 AXK589882:AXW589882 BHG589882:BHS589882 BRC589882:BRO589882 CAY589882:CBK589882 CKU589882:CLG589882 CUQ589882:CVC589882 DEM589882:DEY589882 DOI589882:DOU589882 DYE589882:DYQ589882 EIA589882:EIM589882 ERW589882:ESI589882 FBS589882:FCE589882 FLO589882:FMA589882 FVK589882:FVW589882 GFG589882:GFS589882 GPC589882:GPO589882 GYY589882:GZK589882 HIU589882:HJG589882 HSQ589882:HTC589882 ICM589882:ICY589882 IMI589882:IMU589882 IWE589882:IWQ589882 JGA589882:JGM589882 JPW589882:JQI589882 JZS589882:KAE589882 KJO589882:KKA589882 KTK589882:KTW589882 LDG589882:LDS589882 LNC589882:LNO589882 LWY589882:LXK589882 MGU589882:MHG589882 MQQ589882:MRC589882 NAM589882:NAY589882 NKI589882:NKU589882 NUE589882:NUQ589882 OEA589882:OEM589882 ONW589882:OOI589882 OXS589882:OYE589882 PHO589882:PIA589882 PRK589882:PRW589882 QBG589882:QBS589882 QLC589882:QLO589882 QUY589882:QVK589882 REU589882:RFG589882 ROQ589882:RPC589882 RYM589882:RYY589882 SII589882:SIU589882 SSE589882:SSQ589882 TCA589882:TCM589882 TLW589882:TMI589882 TVS589882:TWE589882 UFO589882:UGA589882 UPK589882:UPW589882 UZG589882:UZS589882 VJC589882:VJO589882 VSY589882:VTK589882 WCU589882:WDG589882 WMQ589882:WNC589882 WWM589882:WWY589882 AE655418:AQ655418 KA655418:KM655418 TW655418:UI655418 ADS655418:AEE655418 ANO655418:AOA655418 AXK655418:AXW655418 BHG655418:BHS655418 BRC655418:BRO655418 CAY655418:CBK655418 CKU655418:CLG655418 CUQ655418:CVC655418 DEM655418:DEY655418 DOI655418:DOU655418 DYE655418:DYQ655418 EIA655418:EIM655418 ERW655418:ESI655418 FBS655418:FCE655418 FLO655418:FMA655418 FVK655418:FVW655418 GFG655418:GFS655418 GPC655418:GPO655418 GYY655418:GZK655418 HIU655418:HJG655418 HSQ655418:HTC655418 ICM655418:ICY655418 IMI655418:IMU655418 IWE655418:IWQ655418 JGA655418:JGM655418 JPW655418:JQI655418 JZS655418:KAE655418 KJO655418:KKA655418 KTK655418:KTW655418 LDG655418:LDS655418 LNC655418:LNO655418 LWY655418:LXK655418 MGU655418:MHG655418 MQQ655418:MRC655418 NAM655418:NAY655418 NKI655418:NKU655418 NUE655418:NUQ655418 OEA655418:OEM655418 ONW655418:OOI655418 OXS655418:OYE655418 PHO655418:PIA655418 PRK655418:PRW655418 QBG655418:QBS655418 QLC655418:QLO655418 QUY655418:QVK655418 REU655418:RFG655418 ROQ655418:RPC655418 RYM655418:RYY655418 SII655418:SIU655418 SSE655418:SSQ655418 TCA655418:TCM655418 TLW655418:TMI655418 TVS655418:TWE655418 UFO655418:UGA655418 UPK655418:UPW655418 UZG655418:UZS655418 VJC655418:VJO655418 VSY655418:VTK655418 WCU655418:WDG655418 WMQ655418:WNC655418 WWM655418:WWY655418 AE720954:AQ720954 KA720954:KM720954 TW720954:UI720954 ADS720954:AEE720954 ANO720954:AOA720954 AXK720954:AXW720954 BHG720954:BHS720954 BRC720954:BRO720954 CAY720954:CBK720954 CKU720954:CLG720954 CUQ720954:CVC720954 DEM720954:DEY720954 DOI720954:DOU720954 DYE720954:DYQ720954 EIA720954:EIM720954 ERW720954:ESI720954 FBS720954:FCE720954 FLO720954:FMA720954 FVK720954:FVW720954 GFG720954:GFS720954 GPC720954:GPO720954 GYY720954:GZK720954 HIU720954:HJG720954 HSQ720954:HTC720954 ICM720954:ICY720954 IMI720954:IMU720954 IWE720954:IWQ720954 JGA720954:JGM720954 JPW720954:JQI720954 JZS720954:KAE720954 KJO720954:KKA720954 KTK720954:KTW720954 LDG720954:LDS720954 LNC720954:LNO720954 LWY720954:LXK720954 MGU720954:MHG720954 MQQ720954:MRC720954 NAM720954:NAY720954 NKI720954:NKU720954 NUE720954:NUQ720954 OEA720954:OEM720954 ONW720954:OOI720954 OXS720954:OYE720954 PHO720954:PIA720954 PRK720954:PRW720954 QBG720954:QBS720954 QLC720954:QLO720954 QUY720954:QVK720954 REU720954:RFG720954 ROQ720954:RPC720954 RYM720954:RYY720954 SII720954:SIU720954 SSE720954:SSQ720954 TCA720954:TCM720954 TLW720954:TMI720954 TVS720954:TWE720954 UFO720954:UGA720954 UPK720954:UPW720954 UZG720954:UZS720954 VJC720954:VJO720954 VSY720954:VTK720954 WCU720954:WDG720954 WMQ720954:WNC720954 WWM720954:WWY720954 AE786490:AQ786490 KA786490:KM786490 TW786490:UI786490 ADS786490:AEE786490 ANO786490:AOA786490 AXK786490:AXW786490 BHG786490:BHS786490 BRC786490:BRO786490 CAY786490:CBK786490 CKU786490:CLG786490 CUQ786490:CVC786490 DEM786490:DEY786490 DOI786490:DOU786490 DYE786490:DYQ786490 EIA786490:EIM786490 ERW786490:ESI786490 FBS786490:FCE786490 FLO786490:FMA786490 FVK786490:FVW786490 GFG786490:GFS786490 GPC786490:GPO786490 GYY786490:GZK786490 HIU786490:HJG786490 HSQ786490:HTC786490 ICM786490:ICY786490 IMI786490:IMU786490 IWE786490:IWQ786490 JGA786490:JGM786490 JPW786490:JQI786490 JZS786490:KAE786490 KJO786490:KKA786490 KTK786490:KTW786490 LDG786490:LDS786490 LNC786490:LNO786490 LWY786490:LXK786490 MGU786490:MHG786490 MQQ786490:MRC786490 NAM786490:NAY786490 NKI786490:NKU786490 NUE786490:NUQ786490 OEA786490:OEM786490 ONW786490:OOI786490 OXS786490:OYE786490 PHO786490:PIA786490 PRK786490:PRW786490 QBG786490:QBS786490 QLC786490:QLO786490 QUY786490:QVK786490 REU786490:RFG786490 ROQ786490:RPC786490 RYM786490:RYY786490 SII786490:SIU786490 SSE786490:SSQ786490 TCA786490:TCM786490 TLW786490:TMI786490 TVS786490:TWE786490 UFO786490:UGA786490 UPK786490:UPW786490 UZG786490:UZS786490 VJC786490:VJO786490 VSY786490:VTK786490 WCU786490:WDG786490 WMQ786490:WNC786490 WWM786490:WWY786490 AE852026:AQ852026 KA852026:KM852026 TW852026:UI852026 ADS852026:AEE852026 ANO852026:AOA852026 AXK852026:AXW852026 BHG852026:BHS852026 BRC852026:BRO852026 CAY852026:CBK852026 CKU852026:CLG852026 CUQ852026:CVC852026 DEM852026:DEY852026 DOI852026:DOU852026 DYE852026:DYQ852026 EIA852026:EIM852026 ERW852026:ESI852026 FBS852026:FCE852026 FLO852026:FMA852026 FVK852026:FVW852026 GFG852026:GFS852026 GPC852026:GPO852026 GYY852026:GZK852026 HIU852026:HJG852026 HSQ852026:HTC852026 ICM852026:ICY852026 IMI852026:IMU852026 IWE852026:IWQ852026 JGA852026:JGM852026 JPW852026:JQI852026 JZS852026:KAE852026 KJO852026:KKA852026 KTK852026:KTW852026 LDG852026:LDS852026 LNC852026:LNO852026 LWY852026:LXK852026 MGU852026:MHG852026 MQQ852026:MRC852026 NAM852026:NAY852026 NKI852026:NKU852026 NUE852026:NUQ852026 OEA852026:OEM852026 ONW852026:OOI852026 OXS852026:OYE852026 PHO852026:PIA852026 PRK852026:PRW852026 QBG852026:QBS852026 QLC852026:QLO852026 QUY852026:QVK852026 REU852026:RFG852026 ROQ852026:RPC852026 RYM852026:RYY852026 SII852026:SIU852026 SSE852026:SSQ852026 TCA852026:TCM852026 TLW852026:TMI852026 TVS852026:TWE852026 UFO852026:UGA852026 UPK852026:UPW852026 UZG852026:UZS852026 VJC852026:VJO852026 VSY852026:VTK852026 WCU852026:WDG852026 WMQ852026:WNC852026 WWM852026:WWY852026 AE917562:AQ917562 KA917562:KM917562 TW917562:UI917562 ADS917562:AEE917562 ANO917562:AOA917562 AXK917562:AXW917562 BHG917562:BHS917562 BRC917562:BRO917562 CAY917562:CBK917562 CKU917562:CLG917562 CUQ917562:CVC917562 DEM917562:DEY917562 DOI917562:DOU917562 DYE917562:DYQ917562 EIA917562:EIM917562 ERW917562:ESI917562 FBS917562:FCE917562 FLO917562:FMA917562 FVK917562:FVW917562 GFG917562:GFS917562 GPC917562:GPO917562 GYY917562:GZK917562 HIU917562:HJG917562 HSQ917562:HTC917562 ICM917562:ICY917562 IMI917562:IMU917562 IWE917562:IWQ917562 JGA917562:JGM917562 JPW917562:JQI917562 JZS917562:KAE917562 KJO917562:KKA917562 KTK917562:KTW917562 LDG917562:LDS917562 LNC917562:LNO917562 LWY917562:LXK917562 MGU917562:MHG917562 MQQ917562:MRC917562 NAM917562:NAY917562 NKI917562:NKU917562 NUE917562:NUQ917562 OEA917562:OEM917562 ONW917562:OOI917562 OXS917562:OYE917562 PHO917562:PIA917562 PRK917562:PRW917562 QBG917562:QBS917562 QLC917562:QLO917562 QUY917562:QVK917562 REU917562:RFG917562 ROQ917562:RPC917562 RYM917562:RYY917562 SII917562:SIU917562 SSE917562:SSQ917562 TCA917562:TCM917562 TLW917562:TMI917562 TVS917562:TWE917562 UFO917562:UGA917562 UPK917562:UPW917562 UZG917562:UZS917562 VJC917562:VJO917562 VSY917562:VTK917562 WCU917562:WDG917562 WMQ917562:WNC917562 WWM917562:WWY917562 AE983098:AQ983098 KA983098:KM983098 TW983098:UI983098 ADS983098:AEE983098 ANO983098:AOA983098 AXK983098:AXW983098 BHG983098:BHS983098 BRC983098:BRO983098 CAY983098:CBK983098 CKU983098:CLG983098 CUQ983098:CVC983098 DEM983098:DEY983098 DOI983098:DOU983098 DYE983098:DYQ983098 EIA983098:EIM983098 ERW983098:ESI983098 FBS983098:FCE983098 FLO983098:FMA983098 FVK983098:FVW983098 GFG983098:GFS983098 GPC983098:GPO983098 GYY983098:GZK983098 HIU983098:HJG983098 HSQ983098:HTC983098 ICM983098:ICY983098 IMI983098:IMU983098 IWE983098:IWQ983098 JGA983098:JGM983098 JPW983098:JQI983098 JZS983098:KAE983098 KJO983098:KKA983098 KTK983098:KTW983098 LDG983098:LDS983098 LNC983098:LNO983098 LWY983098:LXK983098 MGU983098:MHG983098 MQQ983098:MRC983098 NAM983098:NAY983098 NKI983098:NKU983098 NUE983098:NUQ983098 OEA983098:OEM983098 ONW983098:OOI983098 OXS983098:OYE983098 PHO983098:PIA983098 PRK983098:PRW983098 QBG983098:QBS983098 QLC983098:QLO983098 QUY983098:QVK983098 REU983098:RFG983098 ROQ983098:RPC983098 RYM983098:RYY983098 SII983098:SIU983098 SSE983098:SSQ983098 TCA983098:TCM983098 TLW983098:TMI983098 TVS983098:TWE983098 UFO983098:UGA983098 UPK983098:UPW983098 UZG983098:UZS983098 VJC983098:VJO983098 VSY983098:VTK983098 WCU983098:WDG983098 WMQ983098:WNC983098 WWM983098:WWY983098" xr:uid="{E4063593-4C97-4CFF-B55C-DD550225C78E}">
      <formula1>0</formula1>
      <formula2>9999999999.99</formula2>
    </dataValidation>
    <dataValidation type="decimal" allowBlank="1" showInputMessage="1" showErrorMessage="1" errorTitle="Document Fee" error="Maximum of 10 digits and 2 decimal places." sqref="AE34:AQ34 KA34:KM34 TW34:UI34 ADS34:AEE34 ANO34:AOA34 AXK34:AXW34 BHG34:BHS34 BRC34:BRO34 CAY34:CBK34 CKU34:CLG34 CUQ34:CVC34 DEM34:DEY34 DOI34:DOU34 DYE34:DYQ34 EIA34:EIM34 ERW34:ESI34 FBS34:FCE34 FLO34:FMA34 FVK34:FVW34 GFG34:GFS34 GPC34:GPO34 GYY34:GZK34 HIU34:HJG34 HSQ34:HTC34 ICM34:ICY34 IMI34:IMU34 IWE34:IWQ34 JGA34:JGM34 JPW34:JQI34 JZS34:KAE34 KJO34:KKA34 KTK34:KTW34 LDG34:LDS34 LNC34:LNO34 LWY34:LXK34 MGU34:MHG34 MQQ34:MRC34 NAM34:NAY34 NKI34:NKU34 NUE34:NUQ34 OEA34:OEM34 ONW34:OOI34 OXS34:OYE34 PHO34:PIA34 PRK34:PRW34 QBG34:QBS34 QLC34:QLO34 QUY34:QVK34 REU34:RFG34 ROQ34:RPC34 RYM34:RYY34 SII34:SIU34 SSE34:SSQ34 TCA34:TCM34 TLW34:TMI34 TVS34:TWE34 UFO34:UGA34 UPK34:UPW34 UZG34:UZS34 VJC34:VJO34 VSY34:VTK34 WCU34:WDG34 WMQ34:WNC34 WWM34:WWY34 AE65570:AQ65570 KA65570:KM65570 TW65570:UI65570 ADS65570:AEE65570 ANO65570:AOA65570 AXK65570:AXW65570 BHG65570:BHS65570 BRC65570:BRO65570 CAY65570:CBK65570 CKU65570:CLG65570 CUQ65570:CVC65570 DEM65570:DEY65570 DOI65570:DOU65570 DYE65570:DYQ65570 EIA65570:EIM65570 ERW65570:ESI65570 FBS65570:FCE65570 FLO65570:FMA65570 FVK65570:FVW65570 GFG65570:GFS65570 GPC65570:GPO65570 GYY65570:GZK65570 HIU65570:HJG65570 HSQ65570:HTC65570 ICM65570:ICY65570 IMI65570:IMU65570 IWE65570:IWQ65570 JGA65570:JGM65570 JPW65570:JQI65570 JZS65570:KAE65570 KJO65570:KKA65570 KTK65570:KTW65570 LDG65570:LDS65570 LNC65570:LNO65570 LWY65570:LXK65570 MGU65570:MHG65570 MQQ65570:MRC65570 NAM65570:NAY65570 NKI65570:NKU65570 NUE65570:NUQ65570 OEA65570:OEM65570 ONW65570:OOI65570 OXS65570:OYE65570 PHO65570:PIA65570 PRK65570:PRW65570 QBG65570:QBS65570 QLC65570:QLO65570 QUY65570:QVK65570 REU65570:RFG65570 ROQ65570:RPC65570 RYM65570:RYY65570 SII65570:SIU65570 SSE65570:SSQ65570 TCA65570:TCM65570 TLW65570:TMI65570 TVS65570:TWE65570 UFO65570:UGA65570 UPK65570:UPW65570 UZG65570:UZS65570 VJC65570:VJO65570 VSY65570:VTK65570 WCU65570:WDG65570 WMQ65570:WNC65570 WWM65570:WWY65570 AE131106:AQ131106 KA131106:KM131106 TW131106:UI131106 ADS131106:AEE131106 ANO131106:AOA131106 AXK131106:AXW131106 BHG131106:BHS131106 BRC131106:BRO131106 CAY131106:CBK131106 CKU131106:CLG131106 CUQ131106:CVC131106 DEM131106:DEY131106 DOI131106:DOU131106 DYE131106:DYQ131106 EIA131106:EIM131106 ERW131106:ESI131106 FBS131106:FCE131106 FLO131106:FMA131106 FVK131106:FVW131106 GFG131106:GFS131106 GPC131106:GPO131106 GYY131106:GZK131106 HIU131106:HJG131106 HSQ131106:HTC131106 ICM131106:ICY131106 IMI131106:IMU131106 IWE131106:IWQ131106 JGA131106:JGM131106 JPW131106:JQI131106 JZS131106:KAE131106 KJO131106:KKA131106 KTK131106:KTW131106 LDG131106:LDS131106 LNC131106:LNO131106 LWY131106:LXK131106 MGU131106:MHG131106 MQQ131106:MRC131106 NAM131106:NAY131106 NKI131106:NKU131106 NUE131106:NUQ131106 OEA131106:OEM131106 ONW131106:OOI131106 OXS131106:OYE131106 PHO131106:PIA131106 PRK131106:PRW131106 QBG131106:QBS131106 QLC131106:QLO131106 QUY131106:QVK131106 REU131106:RFG131106 ROQ131106:RPC131106 RYM131106:RYY131106 SII131106:SIU131106 SSE131106:SSQ131106 TCA131106:TCM131106 TLW131106:TMI131106 TVS131106:TWE131106 UFO131106:UGA131106 UPK131106:UPW131106 UZG131106:UZS131106 VJC131106:VJO131106 VSY131106:VTK131106 WCU131106:WDG131106 WMQ131106:WNC131106 WWM131106:WWY131106 AE196642:AQ196642 KA196642:KM196642 TW196642:UI196642 ADS196642:AEE196642 ANO196642:AOA196642 AXK196642:AXW196642 BHG196642:BHS196642 BRC196642:BRO196642 CAY196642:CBK196642 CKU196642:CLG196642 CUQ196642:CVC196642 DEM196642:DEY196642 DOI196642:DOU196642 DYE196642:DYQ196642 EIA196642:EIM196642 ERW196642:ESI196642 FBS196642:FCE196642 FLO196642:FMA196642 FVK196642:FVW196642 GFG196642:GFS196642 GPC196642:GPO196642 GYY196642:GZK196642 HIU196642:HJG196642 HSQ196642:HTC196642 ICM196642:ICY196642 IMI196642:IMU196642 IWE196642:IWQ196642 JGA196642:JGM196642 JPW196642:JQI196642 JZS196642:KAE196642 KJO196642:KKA196642 KTK196642:KTW196642 LDG196642:LDS196642 LNC196642:LNO196642 LWY196642:LXK196642 MGU196642:MHG196642 MQQ196642:MRC196642 NAM196642:NAY196642 NKI196642:NKU196642 NUE196642:NUQ196642 OEA196642:OEM196642 ONW196642:OOI196642 OXS196642:OYE196642 PHO196642:PIA196642 PRK196642:PRW196642 QBG196642:QBS196642 QLC196642:QLO196642 QUY196642:QVK196642 REU196642:RFG196642 ROQ196642:RPC196642 RYM196642:RYY196642 SII196642:SIU196642 SSE196642:SSQ196642 TCA196642:TCM196642 TLW196642:TMI196642 TVS196642:TWE196642 UFO196642:UGA196642 UPK196642:UPW196642 UZG196642:UZS196642 VJC196642:VJO196642 VSY196642:VTK196642 WCU196642:WDG196642 WMQ196642:WNC196642 WWM196642:WWY196642 AE262178:AQ262178 KA262178:KM262178 TW262178:UI262178 ADS262178:AEE262178 ANO262178:AOA262178 AXK262178:AXW262178 BHG262178:BHS262178 BRC262178:BRO262178 CAY262178:CBK262178 CKU262178:CLG262178 CUQ262178:CVC262178 DEM262178:DEY262178 DOI262178:DOU262178 DYE262178:DYQ262178 EIA262178:EIM262178 ERW262178:ESI262178 FBS262178:FCE262178 FLO262178:FMA262178 FVK262178:FVW262178 GFG262178:GFS262178 GPC262178:GPO262178 GYY262178:GZK262178 HIU262178:HJG262178 HSQ262178:HTC262178 ICM262178:ICY262178 IMI262178:IMU262178 IWE262178:IWQ262178 JGA262178:JGM262178 JPW262178:JQI262178 JZS262178:KAE262178 KJO262178:KKA262178 KTK262178:KTW262178 LDG262178:LDS262178 LNC262178:LNO262178 LWY262178:LXK262178 MGU262178:MHG262178 MQQ262178:MRC262178 NAM262178:NAY262178 NKI262178:NKU262178 NUE262178:NUQ262178 OEA262178:OEM262178 ONW262178:OOI262178 OXS262178:OYE262178 PHO262178:PIA262178 PRK262178:PRW262178 QBG262178:QBS262178 QLC262178:QLO262178 QUY262178:QVK262178 REU262178:RFG262178 ROQ262178:RPC262178 RYM262178:RYY262178 SII262178:SIU262178 SSE262178:SSQ262178 TCA262178:TCM262178 TLW262178:TMI262178 TVS262178:TWE262178 UFO262178:UGA262178 UPK262178:UPW262178 UZG262178:UZS262178 VJC262178:VJO262178 VSY262178:VTK262178 WCU262178:WDG262178 WMQ262178:WNC262178 WWM262178:WWY262178 AE327714:AQ327714 KA327714:KM327714 TW327714:UI327714 ADS327714:AEE327714 ANO327714:AOA327714 AXK327714:AXW327714 BHG327714:BHS327714 BRC327714:BRO327714 CAY327714:CBK327714 CKU327714:CLG327714 CUQ327714:CVC327714 DEM327714:DEY327714 DOI327714:DOU327714 DYE327714:DYQ327714 EIA327714:EIM327714 ERW327714:ESI327714 FBS327714:FCE327714 FLO327714:FMA327714 FVK327714:FVW327714 GFG327714:GFS327714 GPC327714:GPO327714 GYY327714:GZK327714 HIU327714:HJG327714 HSQ327714:HTC327714 ICM327714:ICY327714 IMI327714:IMU327714 IWE327714:IWQ327714 JGA327714:JGM327714 JPW327714:JQI327714 JZS327714:KAE327714 KJO327714:KKA327714 KTK327714:KTW327714 LDG327714:LDS327714 LNC327714:LNO327714 LWY327714:LXK327714 MGU327714:MHG327714 MQQ327714:MRC327714 NAM327714:NAY327714 NKI327714:NKU327714 NUE327714:NUQ327714 OEA327714:OEM327714 ONW327714:OOI327714 OXS327714:OYE327714 PHO327714:PIA327714 PRK327714:PRW327714 QBG327714:QBS327714 QLC327714:QLO327714 QUY327714:QVK327714 REU327714:RFG327714 ROQ327714:RPC327714 RYM327714:RYY327714 SII327714:SIU327714 SSE327714:SSQ327714 TCA327714:TCM327714 TLW327714:TMI327714 TVS327714:TWE327714 UFO327714:UGA327714 UPK327714:UPW327714 UZG327714:UZS327714 VJC327714:VJO327714 VSY327714:VTK327714 WCU327714:WDG327714 WMQ327714:WNC327714 WWM327714:WWY327714 AE393250:AQ393250 KA393250:KM393250 TW393250:UI393250 ADS393250:AEE393250 ANO393250:AOA393250 AXK393250:AXW393250 BHG393250:BHS393250 BRC393250:BRO393250 CAY393250:CBK393250 CKU393250:CLG393250 CUQ393250:CVC393250 DEM393250:DEY393250 DOI393250:DOU393250 DYE393250:DYQ393250 EIA393250:EIM393250 ERW393250:ESI393250 FBS393250:FCE393250 FLO393250:FMA393250 FVK393250:FVW393250 GFG393250:GFS393250 GPC393250:GPO393250 GYY393250:GZK393250 HIU393250:HJG393250 HSQ393250:HTC393250 ICM393250:ICY393250 IMI393250:IMU393250 IWE393250:IWQ393250 JGA393250:JGM393250 JPW393250:JQI393250 JZS393250:KAE393250 KJO393250:KKA393250 KTK393250:KTW393250 LDG393250:LDS393250 LNC393250:LNO393250 LWY393250:LXK393250 MGU393250:MHG393250 MQQ393250:MRC393250 NAM393250:NAY393250 NKI393250:NKU393250 NUE393250:NUQ393250 OEA393250:OEM393250 ONW393250:OOI393250 OXS393250:OYE393250 PHO393250:PIA393250 PRK393250:PRW393250 QBG393250:QBS393250 QLC393250:QLO393250 QUY393250:QVK393250 REU393250:RFG393250 ROQ393250:RPC393250 RYM393250:RYY393250 SII393250:SIU393250 SSE393250:SSQ393250 TCA393250:TCM393250 TLW393250:TMI393250 TVS393250:TWE393250 UFO393250:UGA393250 UPK393250:UPW393250 UZG393250:UZS393250 VJC393250:VJO393250 VSY393250:VTK393250 WCU393250:WDG393250 WMQ393250:WNC393250 WWM393250:WWY393250 AE458786:AQ458786 KA458786:KM458786 TW458786:UI458786 ADS458786:AEE458786 ANO458786:AOA458786 AXK458786:AXW458786 BHG458786:BHS458786 BRC458786:BRO458786 CAY458786:CBK458786 CKU458786:CLG458786 CUQ458786:CVC458786 DEM458786:DEY458786 DOI458786:DOU458786 DYE458786:DYQ458786 EIA458786:EIM458786 ERW458786:ESI458786 FBS458786:FCE458786 FLO458786:FMA458786 FVK458786:FVW458786 GFG458786:GFS458786 GPC458786:GPO458786 GYY458786:GZK458786 HIU458786:HJG458786 HSQ458786:HTC458786 ICM458786:ICY458786 IMI458786:IMU458786 IWE458786:IWQ458786 JGA458786:JGM458786 JPW458786:JQI458786 JZS458786:KAE458786 KJO458786:KKA458786 KTK458786:KTW458786 LDG458786:LDS458786 LNC458786:LNO458786 LWY458786:LXK458786 MGU458786:MHG458786 MQQ458786:MRC458786 NAM458786:NAY458786 NKI458786:NKU458786 NUE458786:NUQ458786 OEA458786:OEM458786 ONW458786:OOI458786 OXS458786:OYE458786 PHO458786:PIA458786 PRK458786:PRW458786 QBG458786:QBS458786 QLC458786:QLO458786 QUY458786:QVK458786 REU458786:RFG458786 ROQ458786:RPC458786 RYM458786:RYY458786 SII458786:SIU458786 SSE458786:SSQ458786 TCA458786:TCM458786 TLW458786:TMI458786 TVS458786:TWE458786 UFO458786:UGA458786 UPK458786:UPW458786 UZG458786:UZS458786 VJC458786:VJO458786 VSY458786:VTK458786 WCU458786:WDG458786 WMQ458786:WNC458786 WWM458786:WWY458786 AE524322:AQ524322 KA524322:KM524322 TW524322:UI524322 ADS524322:AEE524322 ANO524322:AOA524322 AXK524322:AXW524322 BHG524322:BHS524322 BRC524322:BRO524322 CAY524322:CBK524322 CKU524322:CLG524322 CUQ524322:CVC524322 DEM524322:DEY524322 DOI524322:DOU524322 DYE524322:DYQ524322 EIA524322:EIM524322 ERW524322:ESI524322 FBS524322:FCE524322 FLO524322:FMA524322 FVK524322:FVW524322 GFG524322:GFS524322 GPC524322:GPO524322 GYY524322:GZK524322 HIU524322:HJG524322 HSQ524322:HTC524322 ICM524322:ICY524322 IMI524322:IMU524322 IWE524322:IWQ524322 JGA524322:JGM524322 JPW524322:JQI524322 JZS524322:KAE524322 KJO524322:KKA524322 KTK524322:KTW524322 LDG524322:LDS524322 LNC524322:LNO524322 LWY524322:LXK524322 MGU524322:MHG524322 MQQ524322:MRC524322 NAM524322:NAY524322 NKI524322:NKU524322 NUE524322:NUQ524322 OEA524322:OEM524322 ONW524322:OOI524322 OXS524322:OYE524322 PHO524322:PIA524322 PRK524322:PRW524322 QBG524322:QBS524322 QLC524322:QLO524322 QUY524322:QVK524322 REU524322:RFG524322 ROQ524322:RPC524322 RYM524322:RYY524322 SII524322:SIU524322 SSE524322:SSQ524322 TCA524322:TCM524322 TLW524322:TMI524322 TVS524322:TWE524322 UFO524322:UGA524322 UPK524322:UPW524322 UZG524322:UZS524322 VJC524322:VJO524322 VSY524322:VTK524322 WCU524322:WDG524322 WMQ524322:WNC524322 WWM524322:WWY524322 AE589858:AQ589858 KA589858:KM589858 TW589858:UI589858 ADS589858:AEE589858 ANO589858:AOA589858 AXK589858:AXW589858 BHG589858:BHS589858 BRC589858:BRO589858 CAY589858:CBK589858 CKU589858:CLG589858 CUQ589858:CVC589858 DEM589858:DEY589858 DOI589858:DOU589858 DYE589858:DYQ589858 EIA589858:EIM589858 ERW589858:ESI589858 FBS589858:FCE589858 FLO589858:FMA589858 FVK589858:FVW589858 GFG589858:GFS589858 GPC589858:GPO589858 GYY589858:GZK589858 HIU589858:HJG589858 HSQ589858:HTC589858 ICM589858:ICY589858 IMI589858:IMU589858 IWE589858:IWQ589858 JGA589858:JGM589858 JPW589858:JQI589858 JZS589858:KAE589858 KJO589858:KKA589858 KTK589858:KTW589858 LDG589858:LDS589858 LNC589858:LNO589858 LWY589858:LXK589858 MGU589858:MHG589858 MQQ589858:MRC589858 NAM589858:NAY589858 NKI589858:NKU589858 NUE589858:NUQ589858 OEA589858:OEM589858 ONW589858:OOI589858 OXS589858:OYE589858 PHO589858:PIA589858 PRK589858:PRW589858 QBG589858:QBS589858 QLC589858:QLO589858 QUY589858:QVK589858 REU589858:RFG589858 ROQ589858:RPC589858 RYM589858:RYY589858 SII589858:SIU589858 SSE589858:SSQ589858 TCA589858:TCM589858 TLW589858:TMI589858 TVS589858:TWE589858 UFO589858:UGA589858 UPK589858:UPW589858 UZG589858:UZS589858 VJC589858:VJO589858 VSY589858:VTK589858 WCU589858:WDG589858 WMQ589858:WNC589858 WWM589858:WWY589858 AE655394:AQ655394 KA655394:KM655394 TW655394:UI655394 ADS655394:AEE655394 ANO655394:AOA655394 AXK655394:AXW655394 BHG655394:BHS655394 BRC655394:BRO655394 CAY655394:CBK655394 CKU655394:CLG655394 CUQ655394:CVC655394 DEM655394:DEY655394 DOI655394:DOU655394 DYE655394:DYQ655394 EIA655394:EIM655394 ERW655394:ESI655394 FBS655394:FCE655394 FLO655394:FMA655394 FVK655394:FVW655394 GFG655394:GFS655394 GPC655394:GPO655394 GYY655394:GZK655394 HIU655394:HJG655394 HSQ655394:HTC655394 ICM655394:ICY655394 IMI655394:IMU655394 IWE655394:IWQ655394 JGA655394:JGM655394 JPW655394:JQI655394 JZS655394:KAE655394 KJO655394:KKA655394 KTK655394:KTW655394 LDG655394:LDS655394 LNC655394:LNO655394 LWY655394:LXK655394 MGU655394:MHG655394 MQQ655394:MRC655394 NAM655394:NAY655394 NKI655394:NKU655394 NUE655394:NUQ655394 OEA655394:OEM655394 ONW655394:OOI655394 OXS655394:OYE655394 PHO655394:PIA655394 PRK655394:PRW655394 QBG655394:QBS655394 QLC655394:QLO655394 QUY655394:QVK655394 REU655394:RFG655394 ROQ655394:RPC655394 RYM655394:RYY655394 SII655394:SIU655394 SSE655394:SSQ655394 TCA655394:TCM655394 TLW655394:TMI655394 TVS655394:TWE655394 UFO655394:UGA655394 UPK655394:UPW655394 UZG655394:UZS655394 VJC655394:VJO655394 VSY655394:VTK655394 WCU655394:WDG655394 WMQ655394:WNC655394 WWM655394:WWY655394 AE720930:AQ720930 KA720930:KM720930 TW720930:UI720930 ADS720930:AEE720930 ANO720930:AOA720930 AXK720930:AXW720930 BHG720930:BHS720930 BRC720930:BRO720930 CAY720930:CBK720930 CKU720930:CLG720930 CUQ720930:CVC720930 DEM720930:DEY720930 DOI720930:DOU720930 DYE720930:DYQ720930 EIA720930:EIM720930 ERW720930:ESI720930 FBS720930:FCE720930 FLO720930:FMA720930 FVK720930:FVW720930 GFG720930:GFS720930 GPC720930:GPO720930 GYY720930:GZK720930 HIU720930:HJG720930 HSQ720930:HTC720930 ICM720930:ICY720930 IMI720930:IMU720930 IWE720930:IWQ720930 JGA720930:JGM720930 JPW720930:JQI720930 JZS720930:KAE720930 KJO720930:KKA720930 KTK720930:KTW720930 LDG720930:LDS720930 LNC720930:LNO720930 LWY720930:LXK720930 MGU720930:MHG720930 MQQ720930:MRC720930 NAM720930:NAY720930 NKI720930:NKU720930 NUE720930:NUQ720930 OEA720930:OEM720930 ONW720930:OOI720930 OXS720930:OYE720930 PHO720930:PIA720930 PRK720930:PRW720930 QBG720930:QBS720930 QLC720930:QLO720930 QUY720930:QVK720930 REU720930:RFG720930 ROQ720930:RPC720930 RYM720930:RYY720930 SII720930:SIU720930 SSE720930:SSQ720930 TCA720930:TCM720930 TLW720930:TMI720930 TVS720930:TWE720930 UFO720930:UGA720930 UPK720930:UPW720930 UZG720930:UZS720930 VJC720930:VJO720930 VSY720930:VTK720930 WCU720930:WDG720930 WMQ720930:WNC720930 WWM720930:WWY720930 AE786466:AQ786466 KA786466:KM786466 TW786466:UI786466 ADS786466:AEE786466 ANO786466:AOA786466 AXK786466:AXW786466 BHG786466:BHS786466 BRC786466:BRO786466 CAY786466:CBK786466 CKU786466:CLG786466 CUQ786466:CVC786466 DEM786466:DEY786466 DOI786466:DOU786466 DYE786466:DYQ786466 EIA786466:EIM786466 ERW786466:ESI786466 FBS786466:FCE786466 FLO786466:FMA786466 FVK786466:FVW786466 GFG786466:GFS786466 GPC786466:GPO786466 GYY786466:GZK786466 HIU786466:HJG786466 HSQ786466:HTC786466 ICM786466:ICY786466 IMI786466:IMU786466 IWE786466:IWQ786466 JGA786466:JGM786466 JPW786466:JQI786466 JZS786466:KAE786466 KJO786466:KKA786466 KTK786466:KTW786466 LDG786466:LDS786466 LNC786466:LNO786466 LWY786466:LXK786466 MGU786466:MHG786466 MQQ786466:MRC786466 NAM786466:NAY786466 NKI786466:NKU786466 NUE786466:NUQ786466 OEA786466:OEM786466 ONW786466:OOI786466 OXS786466:OYE786466 PHO786466:PIA786466 PRK786466:PRW786466 QBG786466:QBS786466 QLC786466:QLO786466 QUY786466:QVK786466 REU786466:RFG786466 ROQ786466:RPC786466 RYM786466:RYY786466 SII786466:SIU786466 SSE786466:SSQ786466 TCA786466:TCM786466 TLW786466:TMI786466 TVS786466:TWE786466 UFO786466:UGA786466 UPK786466:UPW786466 UZG786466:UZS786466 VJC786466:VJO786466 VSY786466:VTK786466 WCU786466:WDG786466 WMQ786466:WNC786466 WWM786466:WWY786466 AE852002:AQ852002 KA852002:KM852002 TW852002:UI852002 ADS852002:AEE852002 ANO852002:AOA852002 AXK852002:AXW852002 BHG852002:BHS852002 BRC852002:BRO852002 CAY852002:CBK852002 CKU852002:CLG852002 CUQ852002:CVC852002 DEM852002:DEY852002 DOI852002:DOU852002 DYE852002:DYQ852002 EIA852002:EIM852002 ERW852002:ESI852002 FBS852002:FCE852002 FLO852002:FMA852002 FVK852002:FVW852002 GFG852002:GFS852002 GPC852002:GPO852002 GYY852002:GZK852002 HIU852002:HJG852002 HSQ852002:HTC852002 ICM852002:ICY852002 IMI852002:IMU852002 IWE852002:IWQ852002 JGA852002:JGM852002 JPW852002:JQI852002 JZS852002:KAE852002 KJO852002:KKA852002 KTK852002:KTW852002 LDG852002:LDS852002 LNC852002:LNO852002 LWY852002:LXK852002 MGU852002:MHG852002 MQQ852002:MRC852002 NAM852002:NAY852002 NKI852002:NKU852002 NUE852002:NUQ852002 OEA852002:OEM852002 ONW852002:OOI852002 OXS852002:OYE852002 PHO852002:PIA852002 PRK852002:PRW852002 QBG852002:QBS852002 QLC852002:QLO852002 QUY852002:QVK852002 REU852002:RFG852002 ROQ852002:RPC852002 RYM852002:RYY852002 SII852002:SIU852002 SSE852002:SSQ852002 TCA852002:TCM852002 TLW852002:TMI852002 TVS852002:TWE852002 UFO852002:UGA852002 UPK852002:UPW852002 UZG852002:UZS852002 VJC852002:VJO852002 VSY852002:VTK852002 WCU852002:WDG852002 WMQ852002:WNC852002 WWM852002:WWY852002 AE917538:AQ917538 KA917538:KM917538 TW917538:UI917538 ADS917538:AEE917538 ANO917538:AOA917538 AXK917538:AXW917538 BHG917538:BHS917538 BRC917538:BRO917538 CAY917538:CBK917538 CKU917538:CLG917538 CUQ917538:CVC917538 DEM917538:DEY917538 DOI917538:DOU917538 DYE917538:DYQ917538 EIA917538:EIM917538 ERW917538:ESI917538 FBS917538:FCE917538 FLO917538:FMA917538 FVK917538:FVW917538 GFG917538:GFS917538 GPC917538:GPO917538 GYY917538:GZK917538 HIU917538:HJG917538 HSQ917538:HTC917538 ICM917538:ICY917538 IMI917538:IMU917538 IWE917538:IWQ917538 JGA917538:JGM917538 JPW917538:JQI917538 JZS917538:KAE917538 KJO917538:KKA917538 KTK917538:KTW917538 LDG917538:LDS917538 LNC917538:LNO917538 LWY917538:LXK917538 MGU917538:MHG917538 MQQ917538:MRC917538 NAM917538:NAY917538 NKI917538:NKU917538 NUE917538:NUQ917538 OEA917538:OEM917538 ONW917538:OOI917538 OXS917538:OYE917538 PHO917538:PIA917538 PRK917538:PRW917538 QBG917538:QBS917538 QLC917538:QLO917538 QUY917538:QVK917538 REU917538:RFG917538 ROQ917538:RPC917538 RYM917538:RYY917538 SII917538:SIU917538 SSE917538:SSQ917538 TCA917538:TCM917538 TLW917538:TMI917538 TVS917538:TWE917538 UFO917538:UGA917538 UPK917538:UPW917538 UZG917538:UZS917538 VJC917538:VJO917538 VSY917538:VTK917538 WCU917538:WDG917538 WMQ917538:WNC917538 WWM917538:WWY917538 AE983074:AQ983074 KA983074:KM983074 TW983074:UI983074 ADS983074:AEE983074 ANO983074:AOA983074 AXK983074:AXW983074 BHG983074:BHS983074 BRC983074:BRO983074 CAY983074:CBK983074 CKU983074:CLG983074 CUQ983074:CVC983074 DEM983074:DEY983074 DOI983074:DOU983074 DYE983074:DYQ983074 EIA983074:EIM983074 ERW983074:ESI983074 FBS983074:FCE983074 FLO983074:FMA983074 FVK983074:FVW983074 GFG983074:GFS983074 GPC983074:GPO983074 GYY983074:GZK983074 HIU983074:HJG983074 HSQ983074:HTC983074 ICM983074:ICY983074 IMI983074:IMU983074 IWE983074:IWQ983074 JGA983074:JGM983074 JPW983074:JQI983074 JZS983074:KAE983074 KJO983074:KKA983074 KTK983074:KTW983074 LDG983074:LDS983074 LNC983074:LNO983074 LWY983074:LXK983074 MGU983074:MHG983074 MQQ983074:MRC983074 NAM983074:NAY983074 NKI983074:NKU983074 NUE983074:NUQ983074 OEA983074:OEM983074 ONW983074:OOI983074 OXS983074:OYE983074 PHO983074:PIA983074 PRK983074:PRW983074 QBG983074:QBS983074 QLC983074:QLO983074 QUY983074:QVK983074 REU983074:RFG983074 ROQ983074:RPC983074 RYM983074:RYY983074 SII983074:SIU983074 SSE983074:SSQ983074 TCA983074:TCM983074 TLW983074:TMI983074 TVS983074:TWE983074 UFO983074:UGA983074 UPK983074:UPW983074 UZG983074:UZS983074 VJC983074:VJO983074 VSY983074:VTK983074 WCU983074:WDG983074 WMQ983074:WNC983074 WWM983074:WWY983074 AE56:AQ56 KA56:KM56 TW56:UI56 ADS56:AEE56 ANO56:AOA56 AXK56:AXW56 BHG56:BHS56 BRC56:BRO56 CAY56:CBK56 CKU56:CLG56 CUQ56:CVC56 DEM56:DEY56 DOI56:DOU56 DYE56:DYQ56 EIA56:EIM56 ERW56:ESI56 FBS56:FCE56 FLO56:FMA56 FVK56:FVW56 GFG56:GFS56 GPC56:GPO56 GYY56:GZK56 HIU56:HJG56 HSQ56:HTC56 ICM56:ICY56 IMI56:IMU56 IWE56:IWQ56 JGA56:JGM56 JPW56:JQI56 JZS56:KAE56 KJO56:KKA56 KTK56:KTW56 LDG56:LDS56 LNC56:LNO56 LWY56:LXK56 MGU56:MHG56 MQQ56:MRC56 NAM56:NAY56 NKI56:NKU56 NUE56:NUQ56 OEA56:OEM56 ONW56:OOI56 OXS56:OYE56 PHO56:PIA56 PRK56:PRW56 QBG56:QBS56 QLC56:QLO56 QUY56:QVK56 REU56:RFG56 ROQ56:RPC56 RYM56:RYY56 SII56:SIU56 SSE56:SSQ56 TCA56:TCM56 TLW56:TMI56 TVS56:TWE56 UFO56:UGA56 UPK56:UPW56 UZG56:UZS56 VJC56:VJO56 VSY56:VTK56 WCU56:WDG56 WMQ56:WNC56 WWM56:WWY56 AE65592:AQ65592 KA65592:KM65592 TW65592:UI65592 ADS65592:AEE65592 ANO65592:AOA65592 AXK65592:AXW65592 BHG65592:BHS65592 BRC65592:BRO65592 CAY65592:CBK65592 CKU65592:CLG65592 CUQ65592:CVC65592 DEM65592:DEY65592 DOI65592:DOU65592 DYE65592:DYQ65592 EIA65592:EIM65592 ERW65592:ESI65592 FBS65592:FCE65592 FLO65592:FMA65592 FVK65592:FVW65592 GFG65592:GFS65592 GPC65592:GPO65592 GYY65592:GZK65592 HIU65592:HJG65592 HSQ65592:HTC65592 ICM65592:ICY65592 IMI65592:IMU65592 IWE65592:IWQ65592 JGA65592:JGM65592 JPW65592:JQI65592 JZS65592:KAE65592 KJO65592:KKA65592 KTK65592:KTW65592 LDG65592:LDS65592 LNC65592:LNO65592 LWY65592:LXK65592 MGU65592:MHG65592 MQQ65592:MRC65592 NAM65592:NAY65592 NKI65592:NKU65592 NUE65592:NUQ65592 OEA65592:OEM65592 ONW65592:OOI65592 OXS65592:OYE65592 PHO65592:PIA65592 PRK65592:PRW65592 QBG65592:QBS65592 QLC65592:QLO65592 QUY65592:QVK65592 REU65592:RFG65592 ROQ65592:RPC65592 RYM65592:RYY65592 SII65592:SIU65592 SSE65592:SSQ65592 TCA65592:TCM65592 TLW65592:TMI65592 TVS65592:TWE65592 UFO65592:UGA65592 UPK65592:UPW65592 UZG65592:UZS65592 VJC65592:VJO65592 VSY65592:VTK65592 WCU65592:WDG65592 WMQ65592:WNC65592 WWM65592:WWY65592 AE131128:AQ131128 KA131128:KM131128 TW131128:UI131128 ADS131128:AEE131128 ANO131128:AOA131128 AXK131128:AXW131128 BHG131128:BHS131128 BRC131128:BRO131128 CAY131128:CBK131128 CKU131128:CLG131128 CUQ131128:CVC131128 DEM131128:DEY131128 DOI131128:DOU131128 DYE131128:DYQ131128 EIA131128:EIM131128 ERW131128:ESI131128 FBS131128:FCE131128 FLO131128:FMA131128 FVK131128:FVW131128 GFG131128:GFS131128 GPC131128:GPO131128 GYY131128:GZK131128 HIU131128:HJG131128 HSQ131128:HTC131128 ICM131128:ICY131128 IMI131128:IMU131128 IWE131128:IWQ131128 JGA131128:JGM131128 JPW131128:JQI131128 JZS131128:KAE131128 KJO131128:KKA131128 KTK131128:KTW131128 LDG131128:LDS131128 LNC131128:LNO131128 LWY131128:LXK131128 MGU131128:MHG131128 MQQ131128:MRC131128 NAM131128:NAY131128 NKI131128:NKU131128 NUE131128:NUQ131128 OEA131128:OEM131128 ONW131128:OOI131128 OXS131128:OYE131128 PHO131128:PIA131128 PRK131128:PRW131128 QBG131128:QBS131128 QLC131128:QLO131128 QUY131128:QVK131128 REU131128:RFG131128 ROQ131128:RPC131128 RYM131128:RYY131128 SII131128:SIU131128 SSE131128:SSQ131128 TCA131128:TCM131128 TLW131128:TMI131128 TVS131128:TWE131128 UFO131128:UGA131128 UPK131128:UPW131128 UZG131128:UZS131128 VJC131128:VJO131128 VSY131128:VTK131128 WCU131128:WDG131128 WMQ131128:WNC131128 WWM131128:WWY131128 AE196664:AQ196664 KA196664:KM196664 TW196664:UI196664 ADS196664:AEE196664 ANO196664:AOA196664 AXK196664:AXW196664 BHG196664:BHS196664 BRC196664:BRO196664 CAY196664:CBK196664 CKU196664:CLG196664 CUQ196664:CVC196664 DEM196664:DEY196664 DOI196664:DOU196664 DYE196664:DYQ196664 EIA196664:EIM196664 ERW196664:ESI196664 FBS196664:FCE196664 FLO196664:FMA196664 FVK196664:FVW196664 GFG196664:GFS196664 GPC196664:GPO196664 GYY196664:GZK196664 HIU196664:HJG196664 HSQ196664:HTC196664 ICM196664:ICY196664 IMI196664:IMU196664 IWE196664:IWQ196664 JGA196664:JGM196664 JPW196664:JQI196664 JZS196664:KAE196664 KJO196664:KKA196664 KTK196664:KTW196664 LDG196664:LDS196664 LNC196664:LNO196664 LWY196664:LXK196664 MGU196664:MHG196664 MQQ196664:MRC196664 NAM196664:NAY196664 NKI196664:NKU196664 NUE196664:NUQ196664 OEA196664:OEM196664 ONW196664:OOI196664 OXS196664:OYE196664 PHO196664:PIA196664 PRK196664:PRW196664 QBG196664:QBS196664 QLC196664:QLO196664 QUY196664:QVK196664 REU196664:RFG196664 ROQ196664:RPC196664 RYM196664:RYY196664 SII196664:SIU196664 SSE196664:SSQ196664 TCA196664:TCM196664 TLW196664:TMI196664 TVS196664:TWE196664 UFO196664:UGA196664 UPK196664:UPW196664 UZG196664:UZS196664 VJC196664:VJO196664 VSY196664:VTK196664 WCU196664:WDG196664 WMQ196664:WNC196664 WWM196664:WWY196664 AE262200:AQ262200 KA262200:KM262200 TW262200:UI262200 ADS262200:AEE262200 ANO262200:AOA262200 AXK262200:AXW262200 BHG262200:BHS262200 BRC262200:BRO262200 CAY262200:CBK262200 CKU262200:CLG262200 CUQ262200:CVC262200 DEM262200:DEY262200 DOI262200:DOU262200 DYE262200:DYQ262200 EIA262200:EIM262200 ERW262200:ESI262200 FBS262200:FCE262200 FLO262200:FMA262200 FVK262200:FVW262200 GFG262200:GFS262200 GPC262200:GPO262200 GYY262200:GZK262200 HIU262200:HJG262200 HSQ262200:HTC262200 ICM262200:ICY262200 IMI262200:IMU262200 IWE262200:IWQ262200 JGA262200:JGM262200 JPW262200:JQI262200 JZS262200:KAE262200 KJO262200:KKA262200 KTK262200:KTW262200 LDG262200:LDS262200 LNC262200:LNO262200 LWY262200:LXK262200 MGU262200:MHG262200 MQQ262200:MRC262200 NAM262200:NAY262200 NKI262200:NKU262200 NUE262200:NUQ262200 OEA262200:OEM262200 ONW262200:OOI262200 OXS262200:OYE262200 PHO262200:PIA262200 PRK262200:PRW262200 QBG262200:QBS262200 QLC262200:QLO262200 QUY262200:QVK262200 REU262200:RFG262200 ROQ262200:RPC262200 RYM262200:RYY262200 SII262200:SIU262200 SSE262200:SSQ262200 TCA262200:TCM262200 TLW262200:TMI262200 TVS262200:TWE262200 UFO262200:UGA262200 UPK262200:UPW262200 UZG262200:UZS262200 VJC262200:VJO262200 VSY262200:VTK262200 WCU262200:WDG262200 WMQ262200:WNC262200 WWM262200:WWY262200 AE327736:AQ327736 KA327736:KM327736 TW327736:UI327736 ADS327736:AEE327736 ANO327736:AOA327736 AXK327736:AXW327736 BHG327736:BHS327736 BRC327736:BRO327736 CAY327736:CBK327736 CKU327736:CLG327736 CUQ327736:CVC327736 DEM327736:DEY327736 DOI327736:DOU327736 DYE327736:DYQ327736 EIA327736:EIM327736 ERW327736:ESI327736 FBS327736:FCE327736 FLO327736:FMA327736 FVK327736:FVW327736 GFG327736:GFS327736 GPC327736:GPO327736 GYY327736:GZK327736 HIU327736:HJG327736 HSQ327736:HTC327736 ICM327736:ICY327736 IMI327736:IMU327736 IWE327736:IWQ327736 JGA327736:JGM327736 JPW327736:JQI327736 JZS327736:KAE327736 KJO327736:KKA327736 KTK327736:KTW327736 LDG327736:LDS327736 LNC327736:LNO327736 LWY327736:LXK327736 MGU327736:MHG327736 MQQ327736:MRC327736 NAM327736:NAY327736 NKI327736:NKU327736 NUE327736:NUQ327736 OEA327736:OEM327736 ONW327736:OOI327736 OXS327736:OYE327736 PHO327736:PIA327736 PRK327736:PRW327736 QBG327736:QBS327736 QLC327736:QLO327736 QUY327736:QVK327736 REU327736:RFG327736 ROQ327736:RPC327736 RYM327736:RYY327736 SII327736:SIU327736 SSE327736:SSQ327736 TCA327736:TCM327736 TLW327736:TMI327736 TVS327736:TWE327736 UFO327736:UGA327736 UPK327736:UPW327736 UZG327736:UZS327736 VJC327736:VJO327736 VSY327736:VTK327736 WCU327736:WDG327736 WMQ327736:WNC327736 WWM327736:WWY327736 AE393272:AQ393272 KA393272:KM393272 TW393272:UI393272 ADS393272:AEE393272 ANO393272:AOA393272 AXK393272:AXW393272 BHG393272:BHS393272 BRC393272:BRO393272 CAY393272:CBK393272 CKU393272:CLG393272 CUQ393272:CVC393272 DEM393272:DEY393272 DOI393272:DOU393272 DYE393272:DYQ393272 EIA393272:EIM393272 ERW393272:ESI393272 FBS393272:FCE393272 FLO393272:FMA393272 FVK393272:FVW393272 GFG393272:GFS393272 GPC393272:GPO393272 GYY393272:GZK393272 HIU393272:HJG393272 HSQ393272:HTC393272 ICM393272:ICY393272 IMI393272:IMU393272 IWE393272:IWQ393272 JGA393272:JGM393272 JPW393272:JQI393272 JZS393272:KAE393272 KJO393272:KKA393272 KTK393272:KTW393272 LDG393272:LDS393272 LNC393272:LNO393272 LWY393272:LXK393272 MGU393272:MHG393272 MQQ393272:MRC393272 NAM393272:NAY393272 NKI393272:NKU393272 NUE393272:NUQ393272 OEA393272:OEM393272 ONW393272:OOI393272 OXS393272:OYE393272 PHO393272:PIA393272 PRK393272:PRW393272 QBG393272:QBS393272 QLC393272:QLO393272 QUY393272:QVK393272 REU393272:RFG393272 ROQ393272:RPC393272 RYM393272:RYY393272 SII393272:SIU393272 SSE393272:SSQ393272 TCA393272:TCM393272 TLW393272:TMI393272 TVS393272:TWE393272 UFO393272:UGA393272 UPK393272:UPW393272 UZG393272:UZS393272 VJC393272:VJO393272 VSY393272:VTK393272 WCU393272:WDG393272 WMQ393272:WNC393272 WWM393272:WWY393272 AE458808:AQ458808 KA458808:KM458808 TW458808:UI458808 ADS458808:AEE458808 ANO458808:AOA458808 AXK458808:AXW458808 BHG458808:BHS458808 BRC458808:BRO458808 CAY458808:CBK458808 CKU458808:CLG458808 CUQ458808:CVC458808 DEM458808:DEY458808 DOI458808:DOU458808 DYE458808:DYQ458808 EIA458808:EIM458808 ERW458808:ESI458808 FBS458808:FCE458808 FLO458808:FMA458808 FVK458808:FVW458808 GFG458808:GFS458808 GPC458808:GPO458808 GYY458808:GZK458808 HIU458808:HJG458808 HSQ458808:HTC458808 ICM458808:ICY458808 IMI458808:IMU458808 IWE458808:IWQ458808 JGA458808:JGM458808 JPW458808:JQI458808 JZS458808:KAE458808 KJO458808:KKA458808 KTK458808:KTW458808 LDG458808:LDS458808 LNC458808:LNO458808 LWY458808:LXK458808 MGU458808:MHG458808 MQQ458808:MRC458808 NAM458808:NAY458808 NKI458808:NKU458808 NUE458808:NUQ458808 OEA458808:OEM458808 ONW458808:OOI458808 OXS458808:OYE458808 PHO458808:PIA458808 PRK458808:PRW458808 QBG458808:QBS458808 QLC458808:QLO458808 QUY458808:QVK458808 REU458808:RFG458808 ROQ458808:RPC458808 RYM458808:RYY458808 SII458808:SIU458808 SSE458808:SSQ458808 TCA458808:TCM458808 TLW458808:TMI458808 TVS458808:TWE458808 UFO458808:UGA458808 UPK458808:UPW458808 UZG458808:UZS458808 VJC458808:VJO458808 VSY458808:VTK458808 WCU458808:WDG458808 WMQ458808:WNC458808 WWM458808:WWY458808 AE524344:AQ524344 KA524344:KM524344 TW524344:UI524344 ADS524344:AEE524344 ANO524344:AOA524344 AXK524344:AXW524344 BHG524344:BHS524344 BRC524344:BRO524344 CAY524344:CBK524344 CKU524344:CLG524344 CUQ524344:CVC524344 DEM524344:DEY524344 DOI524344:DOU524344 DYE524344:DYQ524344 EIA524344:EIM524344 ERW524344:ESI524344 FBS524344:FCE524344 FLO524344:FMA524344 FVK524344:FVW524344 GFG524344:GFS524344 GPC524344:GPO524344 GYY524344:GZK524344 HIU524344:HJG524344 HSQ524344:HTC524344 ICM524344:ICY524344 IMI524344:IMU524344 IWE524344:IWQ524344 JGA524344:JGM524344 JPW524344:JQI524344 JZS524344:KAE524344 KJO524344:KKA524344 KTK524344:KTW524344 LDG524344:LDS524344 LNC524344:LNO524344 LWY524344:LXK524344 MGU524344:MHG524344 MQQ524344:MRC524344 NAM524344:NAY524344 NKI524344:NKU524344 NUE524344:NUQ524344 OEA524344:OEM524344 ONW524344:OOI524344 OXS524344:OYE524344 PHO524344:PIA524344 PRK524344:PRW524344 QBG524344:QBS524344 QLC524344:QLO524344 QUY524344:QVK524344 REU524344:RFG524344 ROQ524344:RPC524344 RYM524344:RYY524344 SII524344:SIU524344 SSE524344:SSQ524344 TCA524344:TCM524344 TLW524344:TMI524344 TVS524344:TWE524344 UFO524344:UGA524344 UPK524344:UPW524344 UZG524344:UZS524344 VJC524344:VJO524344 VSY524344:VTK524344 WCU524344:WDG524344 WMQ524344:WNC524344 WWM524344:WWY524344 AE589880:AQ589880 KA589880:KM589880 TW589880:UI589880 ADS589880:AEE589880 ANO589880:AOA589880 AXK589880:AXW589880 BHG589880:BHS589880 BRC589880:BRO589880 CAY589880:CBK589880 CKU589880:CLG589880 CUQ589880:CVC589880 DEM589880:DEY589880 DOI589880:DOU589880 DYE589880:DYQ589880 EIA589880:EIM589880 ERW589880:ESI589880 FBS589880:FCE589880 FLO589880:FMA589880 FVK589880:FVW589880 GFG589880:GFS589880 GPC589880:GPO589880 GYY589880:GZK589880 HIU589880:HJG589880 HSQ589880:HTC589880 ICM589880:ICY589880 IMI589880:IMU589880 IWE589880:IWQ589880 JGA589880:JGM589880 JPW589880:JQI589880 JZS589880:KAE589880 KJO589880:KKA589880 KTK589880:KTW589880 LDG589880:LDS589880 LNC589880:LNO589880 LWY589880:LXK589880 MGU589880:MHG589880 MQQ589880:MRC589880 NAM589880:NAY589880 NKI589880:NKU589880 NUE589880:NUQ589880 OEA589880:OEM589880 ONW589880:OOI589880 OXS589880:OYE589880 PHO589880:PIA589880 PRK589880:PRW589880 QBG589880:QBS589880 QLC589880:QLO589880 QUY589880:QVK589880 REU589880:RFG589880 ROQ589880:RPC589880 RYM589880:RYY589880 SII589880:SIU589880 SSE589880:SSQ589880 TCA589880:TCM589880 TLW589880:TMI589880 TVS589880:TWE589880 UFO589880:UGA589880 UPK589880:UPW589880 UZG589880:UZS589880 VJC589880:VJO589880 VSY589880:VTK589880 WCU589880:WDG589880 WMQ589880:WNC589880 WWM589880:WWY589880 AE655416:AQ655416 KA655416:KM655416 TW655416:UI655416 ADS655416:AEE655416 ANO655416:AOA655416 AXK655416:AXW655416 BHG655416:BHS655416 BRC655416:BRO655416 CAY655416:CBK655416 CKU655416:CLG655416 CUQ655416:CVC655416 DEM655416:DEY655416 DOI655416:DOU655416 DYE655416:DYQ655416 EIA655416:EIM655416 ERW655416:ESI655416 FBS655416:FCE655416 FLO655416:FMA655416 FVK655416:FVW655416 GFG655416:GFS655416 GPC655416:GPO655416 GYY655416:GZK655416 HIU655416:HJG655416 HSQ655416:HTC655416 ICM655416:ICY655416 IMI655416:IMU655416 IWE655416:IWQ655416 JGA655416:JGM655416 JPW655416:JQI655416 JZS655416:KAE655416 KJO655416:KKA655416 KTK655416:KTW655416 LDG655416:LDS655416 LNC655416:LNO655416 LWY655416:LXK655416 MGU655416:MHG655416 MQQ655416:MRC655416 NAM655416:NAY655416 NKI655416:NKU655416 NUE655416:NUQ655416 OEA655416:OEM655416 ONW655416:OOI655416 OXS655416:OYE655416 PHO655416:PIA655416 PRK655416:PRW655416 QBG655416:QBS655416 QLC655416:QLO655416 QUY655416:QVK655416 REU655416:RFG655416 ROQ655416:RPC655416 RYM655416:RYY655416 SII655416:SIU655416 SSE655416:SSQ655416 TCA655416:TCM655416 TLW655416:TMI655416 TVS655416:TWE655416 UFO655416:UGA655416 UPK655416:UPW655416 UZG655416:UZS655416 VJC655416:VJO655416 VSY655416:VTK655416 WCU655416:WDG655416 WMQ655416:WNC655416 WWM655416:WWY655416 AE720952:AQ720952 KA720952:KM720952 TW720952:UI720952 ADS720952:AEE720952 ANO720952:AOA720952 AXK720952:AXW720952 BHG720952:BHS720952 BRC720952:BRO720952 CAY720952:CBK720952 CKU720952:CLG720952 CUQ720952:CVC720952 DEM720952:DEY720952 DOI720952:DOU720952 DYE720952:DYQ720952 EIA720952:EIM720952 ERW720952:ESI720952 FBS720952:FCE720952 FLO720952:FMA720952 FVK720952:FVW720952 GFG720952:GFS720952 GPC720952:GPO720952 GYY720952:GZK720952 HIU720952:HJG720952 HSQ720952:HTC720952 ICM720952:ICY720952 IMI720952:IMU720952 IWE720952:IWQ720952 JGA720952:JGM720952 JPW720952:JQI720952 JZS720952:KAE720952 KJO720952:KKA720952 KTK720952:KTW720952 LDG720952:LDS720952 LNC720952:LNO720952 LWY720952:LXK720952 MGU720952:MHG720952 MQQ720952:MRC720952 NAM720952:NAY720952 NKI720952:NKU720952 NUE720952:NUQ720952 OEA720952:OEM720952 ONW720952:OOI720952 OXS720952:OYE720952 PHO720952:PIA720952 PRK720952:PRW720952 QBG720952:QBS720952 QLC720952:QLO720952 QUY720952:QVK720952 REU720952:RFG720952 ROQ720952:RPC720952 RYM720952:RYY720952 SII720952:SIU720952 SSE720952:SSQ720952 TCA720952:TCM720952 TLW720952:TMI720952 TVS720952:TWE720952 UFO720952:UGA720952 UPK720952:UPW720952 UZG720952:UZS720952 VJC720952:VJO720952 VSY720952:VTK720952 WCU720952:WDG720952 WMQ720952:WNC720952 WWM720952:WWY720952 AE786488:AQ786488 KA786488:KM786488 TW786488:UI786488 ADS786488:AEE786488 ANO786488:AOA786488 AXK786488:AXW786488 BHG786488:BHS786488 BRC786488:BRO786488 CAY786488:CBK786488 CKU786488:CLG786488 CUQ786488:CVC786488 DEM786488:DEY786488 DOI786488:DOU786488 DYE786488:DYQ786488 EIA786488:EIM786488 ERW786488:ESI786488 FBS786488:FCE786488 FLO786488:FMA786488 FVK786488:FVW786488 GFG786488:GFS786488 GPC786488:GPO786488 GYY786488:GZK786488 HIU786488:HJG786488 HSQ786488:HTC786488 ICM786488:ICY786488 IMI786488:IMU786488 IWE786488:IWQ786488 JGA786488:JGM786488 JPW786488:JQI786488 JZS786488:KAE786488 KJO786488:KKA786488 KTK786488:KTW786488 LDG786488:LDS786488 LNC786488:LNO786488 LWY786488:LXK786488 MGU786488:MHG786488 MQQ786488:MRC786488 NAM786488:NAY786488 NKI786488:NKU786488 NUE786488:NUQ786488 OEA786488:OEM786488 ONW786488:OOI786488 OXS786488:OYE786488 PHO786488:PIA786488 PRK786488:PRW786488 QBG786488:QBS786488 QLC786488:QLO786488 QUY786488:QVK786488 REU786488:RFG786488 ROQ786488:RPC786488 RYM786488:RYY786488 SII786488:SIU786488 SSE786488:SSQ786488 TCA786488:TCM786488 TLW786488:TMI786488 TVS786488:TWE786488 UFO786488:UGA786488 UPK786488:UPW786488 UZG786488:UZS786488 VJC786488:VJO786488 VSY786488:VTK786488 WCU786488:WDG786488 WMQ786488:WNC786488 WWM786488:WWY786488 AE852024:AQ852024 KA852024:KM852024 TW852024:UI852024 ADS852024:AEE852024 ANO852024:AOA852024 AXK852024:AXW852024 BHG852024:BHS852024 BRC852024:BRO852024 CAY852024:CBK852024 CKU852024:CLG852024 CUQ852024:CVC852024 DEM852024:DEY852024 DOI852024:DOU852024 DYE852024:DYQ852024 EIA852024:EIM852024 ERW852024:ESI852024 FBS852024:FCE852024 FLO852024:FMA852024 FVK852024:FVW852024 GFG852024:GFS852024 GPC852024:GPO852024 GYY852024:GZK852024 HIU852024:HJG852024 HSQ852024:HTC852024 ICM852024:ICY852024 IMI852024:IMU852024 IWE852024:IWQ852024 JGA852024:JGM852024 JPW852024:JQI852024 JZS852024:KAE852024 KJO852024:KKA852024 KTK852024:KTW852024 LDG852024:LDS852024 LNC852024:LNO852024 LWY852024:LXK852024 MGU852024:MHG852024 MQQ852024:MRC852024 NAM852024:NAY852024 NKI852024:NKU852024 NUE852024:NUQ852024 OEA852024:OEM852024 ONW852024:OOI852024 OXS852024:OYE852024 PHO852024:PIA852024 PRK852024:PRW852024 QBG852024:QBS852024 QLC852024:QLO852024 QUY852024:QVK852024 REU852024:RFG852024 ROQ852024:RPC852024 RYM852024:RYY852024 SII852024:SIU852024 SSE852024:SSQ852024 TCA852024:TCM852024 TLW852024:TMI852024 TVS852024:TWE852024 UFO852024:UGA852024 UPK852024:UPW852024 UZG852024:UZS852024 VJC852024:VJO852024 VSY852024:VTK852024 WCU852024:WDG852024 WMQ852024:WNC852024 WWM852024:WWY852024 AE917560:AQ917560 KA917560:KM917560 TW917560:UI917560 ADS917560:AEE917560 ANO917560:AOA917560 AXK917560:AXW917560 BHG917560:BHS917560 BRC917560:BRO917560 CAY917560:CBK917560 CKU917560:CLG917560 CUQ917560:CVC917560 DEM917560:DEY917560 DOI917560:DOU917560 DYE917560:DYQ917560 EIA917560:EIM917560 ERW917560:ESI917560 FBS917560:FCE917560 FLO917560:FMA917560 FVK917560:FVW917560 GFG917560:GFS917560 GPC917560:GPO917560 GYY917560:GZK917560 HIU917560:HJG917560 HSQ917560:HTC917560 ICM917560:ICY917560 IMI917560:IMU917560 IWE917560:IWQ917560 JGA917560:JGM917560 JPW917560:JQI917560 JZS917560:KAE917560 KJO917560:KKA917560 KTK917560:KTW917560 LDG917560:LDS917560 LNC917560:LNO917560 LWY917560:LXK917560 MGU917560:MHG917560 MQQ917560:MRC917560 NAM917560:NAY917560 NKI917560:NKU917560 NUE917560:NUQ917560 OEA917560:OEM917560 ONW917560:OOI917560 OXS917560:OYE917560 PHO917560:PIA917560 PRK917560:PRW917560 QBG917560:QBS917560 QLC917560:QLO917560 QUY917560:QVK917560 REU917560:RFG917560 ROQ917560:RPC917560 RYM917560:RYY917560 SII917560:SIU917560 SSE917560:SSQ917560 TCA917560:TCM917560 TLW917560:TMI917560 TVS917560:TWE917560 UFO917560:UGA917560 UPK917560:UPW917560 UZG917560:UZS917560 VJC917560:VJO917560 VSY917560:VTK917560 WCU917560:WDG917560 WMQ917560:WNC917560 WWM917560:WWY917560 AE983096:AQ983096 KA983096:KM983096 TW983096:UI983096 ADS983096:AEE983096 ANO983096:AOA983096 AXK983096:AXW983096 BHG983096:BHS983096 BRC983096:BRO983096 CAY983096:CBK983096 CKU983096:CLG983096 CUQ983096:CVC983096 DEM983096:DEY983096 DOI983096:DOU983096 DYE983096:DYQ983096 EIA983096:EIM983096 ERW983096:ESI983096 FBS983096:FCE983096 FLO983096:FMA983096 FVK983096:FVW983096 GFG983096:GFS983096 GPC983096:GPO983096 GYY983096:GZK983096 HIU983096:HJG983096 HSQ983096:HTC983096 ICM983096:ICY983096 IMI983096:IMU983096 IWE983096:IWQ983096 JGA983096:JGM983096 JPW983096:JQI983096 JZS983096:KAE983096 KJO983096:KKA983096 KTK983096:KTW983096 LDG983096:LDS983096 LNC983096:LNO983096 LWY983096:LXK983096 MGU983096:MHG983096 MQQ983096:MRC983096 NAM983096:NAY983096 NKI983096:NKU983096 NUE983096:NUQ983096 OEA983096:OEM983096 ONW983096:OOI983096 OXS983096:OYE983096 PHO983096:PIA983096 PRK983096:PRW983096 QBG983096:QBS983096 QLC983096:QLO983096 QUY983096:QVK983096 REU983096:RFG983096 ROQ983096:RPC983096 RYM983096:RYY983096 SII983096:SIU983096 SSE983096:SSQ983096 TCA983096:TCM983096 TLW983096:TMI983096 TVS983096:TWE983096 UFO983096:UGA983096 UPK983096:UPW983096 UZG983096:UZS983096 VJC983096:VJO983096 VSY983096:VTK983096 WCU983096:WDG983096 WMQ983096:WNC983096 WWM983096:WWY983096" xr:uid="{99F2253A-CEFE-45EF-832F-8304810BBD71}">
      <formula1>0</formula1>
      <formula2>9999999999.99</formula2>
    </dataValidation>
  </dataValidations>
  <hyperlinks>
    <hyperlink ref="BM2" location="'Form Index'!A1" display="'Form Index'!A1" xr:uid="{1A09EE7D-621D-4491-9BAB-F656FE8BDEE7}"/>
  </hyperlinks>
  <printOptions horizontalCentered="1"/>
  <pageMargins left="0.2" right="0.2" top="0.2" bottom="0.2" header="0.2" footer="0.2"/>
  <pageSetup paperSize="9" scale="85" orientation="portrait" r:id="rId1"/>
  <headerFooter alignWithMargins="0">
    <oddFooter>Page &amp;P of &amp;N</oddFooter>
  </headerFooter>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sizeWithCells="1">
                  <from>
                    <xdr:col>16</xdr:col>
                    <xdr:colOff>66675</xdr:colOff>
                    <xdr:row>8</xdr:row>
                    <xdr:rowOff>28575</xdr:rowOff>
                  </from>
                  <to>
                    <xdr:col>20</xdr:col>
                    <xdr:colOff>66675</xdr:colOff>
                    <xdr:row>9</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sizeWithCells="1">
                  <from>
                    <xdr:col>16</xdr:col>
                    <xdr:colOff>66675</xdr:colOff>
                    <xdr:row>22</xdr:row>
                    <xdr:rowOff>28575</xdr:rowOff>
                  </from>
                  <to>
                    <xdr:col>21</xdr:col>
                    <xdr:colOff>66675</xdr:colOff>
                    <xdr:row>23</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sizeWithCells="1">
                  <from>
                    <xdr:col>20</xdr:col>
                    <xdr:colOff>66675</xdr:colOff>
                    <xdr:row>23</xdr:row>
                    <xdr:rowOff>180975</xdr:rowOff>
                  </from>
                  <to>
                    <xdr:col>28</xdr:col>
                    <xdr:colOff>90488</xdr:colOff>
                    <xdr:row>25</xdr:row>
                    <xdr:rowOff>23813</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sizeWithCells="1">
                  <from>
                    <xdr:col>32</xdr:col>
                    <xdr:colOff>66675</xdr:colOff>
                    <xdr:row>23</xdr:row>
                    <xdr:rowOff>180975</xdr:rowOff>
                  </from>
                  <to>
                    <xdr:col>45</xdr:col>
                    <xdr:colOff>109538</xdr:colOff>
                    <xdr:row>25</xdr:row>
                    <xdr:rowOff>23813</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sizeWithCells="1">
                  <from>
                    <xdr:col>32</xdr:col>
                    <xdr:colOff>66675</xdr:colOff>
                    <xdr:row>24</xdr:row>
                    <xdr:rowOff>185738</xdr:rowOff>
                  </from>
                  <to>
                    <xdr:col>48</xdr:col>
                    <xdr:colOff>0</xdr:colOff>
                    <xdr:row>25</xdr:row>
                    <xdr:rowOff>214313</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sizeWithCells="1">
                  <from>
                    <xdr:col>20</xdr:col>
                    <xdr:colOff>66675</xdr:colOff>
                    <xdr:row>24</xdr:row>
                    <xdr:rowOff>185738</xdr:rowOff>
                  </from>
                  <to>
                    <xdr:col>31</xdr:col>
                    <xdr:colOff>9525</xdr:colOff>
                    <xdr:row>25</xdr:row>
                    <xdr:rowOff>214313</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sizeWithCells="1">
                  <from>
                    <xdr:col>16</xdr:col>
                    <xdr:colOff>66675</xdr:colOff>
                    <xdr:row>44</xdr:row>
                    <xdr:rowOff>28575</xdr:rowOff>
                  </from>
                  <to>
                    <xdr:col>21</xdr:col>
                    <xdr:colOff>66675</xdr:colOff>
                    <xdr:row>45</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sizeWithCells="1">
                  <from>
                    <xdr:col>20</xdr:col>
                    <xdr:colOff>66675</xdr:colOff>
                    <xdr:row>45</xdr:row>
                    <xdr:rowOff>180975</xdr:rowOff>
                  </from>
                  <to>
                    <xdr:col>28</xdr:col>
                    <xdr:colOff>90488</xdr:colOff>
                    <xdr:row>47</xdr:row>
                    <xdr:rowOff>23813</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sizeWithCells="1">
                  <from>
                    <xdr:col>32</xdr:col>
                    <xdr:colOff>66675</xdr:colOff>
                    <xdr:row>45</xdr:row>
                    <xdr:rowOff>180975</xdr:rowOff>
                  </from>
                  <to>
                    <xdr:col>45</xdr:col>
                    <xdr:colOff>109538</xdr:colOff>
                    <xdr:row>47</xdr:row>
                    <xdr:rowOff>23813</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sizeWithCells="1">
                  <from>
                    <xdr:col>32</xdr:col>
                    <xdr:colOff>66675</xdr:colOff>
                    <xdr:row>46</xdr:row>
                    <xdr:rowOff>185738</xdr:rowOff>
                  </from>
                  <to>
                    <xdr:col>48</xdr:col>
                    <xdr:colOff>0</xdr:colOff>
                    <xdr:row>47</xdr:row>
                    <xdr:rowOff>214313</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sizeWithCells="1">
                  <from>
                    <xdr:col>20</xdr:col>
                    <xdr:colOff>66675</xdr:colOff>
                    <xdr:row>46</xdr:row>
                    <xdr:rowOff>185738</xdr:rowOff>
                  </from>
                  <to>
                    <xdr:col>31</xdr:col>
                    <xdr:colOff>9525</xdr:colOff>
                    <xdr:row>47</xdr:row>
                    <xdr:rowOff>214313</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sizeWithCells="1">
                  <from>
                    <xdr:col>20</xdr:col>
                    <xdr:colOff>66675</xdr:colOff>
                    <xdr:row>9</xdr:row>
                    <xdr:rowOff>180975</xdr:rowOff>
                  </from>
                  <to>
                    <xdr:col>28</xdr:col>
                    <xdr:colOff>90488</xdr:colOff>
                    <xdr:row>11</xdr:row>
                    <xdr:rowOff>23813</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sizeWithCells="1">
                  <from>
                    <xdr:col>32</xdr:col>
                    <xdr:colOff>66675</xdr:colOff>
                    <xdr:row>9</xdr:row>
                    <xdr:rowOff>180975</xdr:rowOff>
                  </from>
                  <to>
                    <xdr:col>45</xdr:col>
                    <xdr:colOff>109538</xdr:colOff>
                    <xdr:row>11</xdr:row>
                    <xdr:rowOff>23813</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sizeWithCells="1">
                  <from>
                    <xdr:col>32</xdr:col>
                    <xdr:colOff>66675</xdr:colOff>
                    <xdr:row>10</xdr:row>
                    <xdr:rowOff>185738</xdr:rowOff>
                  </from>
                  <to>
                    <xdr:col>48</xdr:col>
                    <xdr:colOff>0</xdr:colOff>
                    <xdr:row>11</xdr:row>
                    <xdr:rowOff>214313</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sizeWithCells="1">
                  <from>
                    <xdr:col>20</xdr:col>
                    <xdr:colOff>66675</xdr:colOff>
                    <xdr:row>10</xdr:row>
                    <xdr:rowOff>185738</xdr:rowOff>
                  </from>
                  <to>
                    <xdr:col>31</xdr:col>
                    <xdr:colOff>9525</xdr:colOff>
                    <xdr:row>11</xdr:row>
                    <xdr:rowOff>214313</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34892-0C49-4E7F-9BD5-30925D672A96}">
  <sheetPr codeName="Sheet7">
    <pageSetUpPr fitToPage="1"/>
  </sheetPr>
  <dimension ref="A1:BR57"/>
  <sheetViews>
    <sheetView showGridLines="0" zoomScaleNormal="100" zoomScaleSheetLayoutView="100" workbookViewId="0"/>
  </sheetViews>
  <sheetFormatPr defaultColWidth="9.1328125" defaultRowHeight="12.75"/>
  <cols>
    <col min="1" max="1" width="1.33203125" style="9" customWidth="1"/>
    <col min="2" max="2" width="4.46484375" style="9" customWidth="1"/>
    <col min="3" max="3" width="1.33203125" style="9" customWidth="1"/>
    <col min="4" max="64" width="1.6640625" style="9" customWidth="1"/>
    <col min="65" max="70" width="9.1328125" style="190"/>
    <col min="71" max="256" width="9.1328125" style="9"/>
    <col min="257" max="257" width="1.33203125" style="9" customWidth="1"/>
    <col min="258" max="258" width="4.46484375" style="9" customWidth="1"/>
    <col min="259" max="259" width="1.33203125" style="9" customWidth="1"/>
    <col min="260" max="320" width="1.6640625" style="9" customWidth="1"/>
    <col min="321" max="512" width="9.1328125" style="9"/>
    <col min="513" max="513" width="1.33203125" style="9" customWidth="1"/>
    <col min="514" max="514" width="4.46484375" style="9" customWidth="1"/>
    <col min="515" max="515" width="1.33203125" style="9" customWidth="1"/>
    <col min="516" max="576" width="1.6640625" style="9" customWidth="1"/>
    <col min="577" max="768" width="9.1328125" style="9"/>
    <col min="769" max="769" width="1.33203125" style="9" customWidth="1"/>
    <col min="770" max="770" width="4.46484375" style="9" customWidth="1"/>
    <col min="771" max="771" width="1.33203125" style="9" customWidth="1"/>
    <col min="772" max="832" width="1.6640625" style="9" customWidth="1"/>
    <col min="833" max="1024" width="9.1328125" style="9"/>
    <col min="1025" max="1025" width="1.33203125" style="9" customWidth="1"/>
    <col min="1026" max="1026" width="4.46484375" style="9" customWidth="1"/>
    <col min="1027" max="1027" width="1.33203125" style="9" customWidth="1"/>
    <col min="1028" max="1088" width="1.6640625" style="9" customWidth="1"/>
    <col min="1089" max="1280" width="9.1328125" style="9"/>
    <col min="1281" max="1281" width="1.33203125" style="9" customWidth="1"/>
    <col min="1282" max="1282" width="4.46484375" style="9" customWidth="1"/>
    <col min="1283" max="1283" width="1.33203125" style="9" customWidth="1"/>
    <col min="1284" max="1344" width="1.6640625" style="9" customWidth="1"/>
    <col min="1345" max="1536" width="9.1328125" style="9"/>
    <col min="1537" max="1537" width="1.33203125" style="9" customWidth="1"/>
    <col min="1538" max="1538" width="4.46484375" style="9" customWidth="1"/>
    <col min="1539" max="1539" width="1.33203125" style="9" customWidth="1"/>
    <col min="1540" max="1600" width="1.6640625" style="9" customWidth="1"/>
    <col min="1601" max="1792" width="9.1328125" style="9"/>
    <col min="1793" max="1793" width="1.33203125" style="9" customWidth="1"/>
    <col min="1794" max="1794" width="4.46484375" style="9" customWidth="1"/>
    <col min="1795" max="1795" width="1.33203125" style="9" customWidth="1"/>
    <col min="1796" max="1856" width="1.6640625" style="9" customWidth="1"/>
    <col min="1857" max="2048" width="9.1328125" style="9"/>
    <col min="2049" max="2049" width="1.33203125" style="9" customWidth="1"/>
    <col min="2050" max="2050" width="4.46484375" style="9" customWidth="1"/>
    <col min="2051" max="2051" width="1.33203125" style="9" customWidth="1"/>
    <col min="2052" max="2112" width="1.6640625" style="9" customWidth="1"/>
    <col min="2113" max="2304" width="9.1328125" style="9"/>
    <col min="2305" max="2305" width="1.33203125" style="9" customWidth="1"/>
    <col min="2306" max="2306" width="4.46484375" style="9" customWidth="1"/>
    <col min="2307" max="2307" width="1.33203125" style="9" customWidth="1"/>
    <col min="2308" max="2368" width="1.6640625" style="9" customWidth="1"/>
    <col min="2369" max="2560" width="9.1328125" style="9"/>
    <col min="2561" max="2561" width="1.33203125" style="9" customWidth="1"/>
    <col min="2562" max="2562" width="4.46484375" style="9" customWidth="1"/>
    <col min="2563" max="2563" width="1.33203125" style="9" customWidth="1"/>
    <col min="2564" max="2624" width="1.6640625" style="9" customWidth="1"/>
    <col min="2625" max="2816" width="9.1328125" style="9"/>
    <col min="2817" max="2817" width="1.33203125" style="9" customWidth="1"/>
    <col min="2818" max="2818" width="4.46484375" style="9" customWidth="1"/>
    <col min="2819" max="2819" width="1.33203125" style="9" customWidth="1"/>
    <col min="2820" max="2880" width="1.6640625" style="9" customWidth="1"/>
    <col min="2881" max="3072" width="9.1328125" style="9"/>
    <col min="3073" max="3073" width="1.33203125" style="9" customWidth="1"/>
    <col min="3074" max="3074" width="4.46484375" style="9" customWidth="1"/>
    <col min="3075" max="3075" width="1.33203125" style="9" customWidth="1"/>
    <col min="3076" max="3136" width="1.6640625" style="9" customWidth="1"/>
    <col min="3137" max="3328" width="9.1328125" style="9"/>
    <col min="3329" max="3329" width="1.33203125" style="9" customWidth="1"/>
    <col min="3330" max="3330" width="4.46484375" style="9" customWidth="1"/>
    <col min="3331" max="3331" width="1.33203125" style="9" customWidth="1"/>
    <col min="3332" max="3392" width="1.6640625" style="9" customWidth="1"/>
    <col min="3393" max="3584" width="9.1328125" style="9"/>
    <col min="3585" max="3585" width="1.33203125" style="9" customWidth="1"/>
    <col min="3586" max="3586" width="4.46484375" style="9" customWidth="1"/>
    <col min="3587" max="3587" width="1.33203125" style="9" customWidth="1"/>
    <col min="3588" max="3648" width="1.6640625" style="9" customWidth="1"/>
    <col min="3649" max="3840" width="9.1328125" style="9"/>
    <col min="3841" max="3841" width="1.33203125" style="9" customWidth="1"/>
    <col min="3842" max="3842" width="4.46484375" style="9" customWidth="1"/>
    <col min="3843" max="3843" width="1.33203125" style="9" customWidth="1"/>
    <col min="3844" max="3904" width="1.6640625" style="9" customWidth="1"/>
    <col min="3905" max="4096" width="9.1328125" style="9"/>
    <col min="4097" max="4097" width="1.33203125" style="9" customWidth="1"/>
    <col min="4098" max="4098" width="4.46484375" style="9" customWidth="1"/>
    <col min="4099" max="4099" width="1.33203125" style="9" customWidth="1"/>
    <col min="4100" max="4160" width="1.6640625" style="9" customWidth="1"/>
    <col min="4161" max="4352" width="9.1328125" style="9"/>
    <col min="4353" max="4353" width="1.33203125" style="9" customWidth="1"/>
    <col min="4354" max="4354" width="4.46484375" style="9" customWidth="1"/>
    <col min="4355" max="4355" width="1.33203125" style="9" customWidth="1"/>
    <col min="4356" max="4416" width="1.6640625" style="9" customWidth="1"/>
    <col min="4417" max="4608" width="9.1328125" style="9"/>
    <col min="4609" max="4609" width="1.33203125" style="9" customWidth="1"/>
    <col min="4610" max="4610" width="4.46484375" style="9" customWidth="1"/>
    <col min="4611" max="4611" width="1.33203125" style="9" customWidth="1"/>
    <col min="4612" max="4672" width="1.6640625" style="9" customWidth="1"/>
    <col min="4673" max="4864" width="9.1328125" style="9"/>
    <col min="4865" max="4865" width="1.33203125" style="9" customWidth="1"/>
    <col min="4866" max="4866" width="4.46484375" style="9" customWidth="1"/>
    <col min="4867" max="4867" width="1.33203125" style="9" customWidth="1"/>
    <col min="4868" max="4928" width="1.6640625" style="9" customWidth="1"/>
    <col min="4929" max="5120" width="9.1328125" style="9"/>
    <col min="5121" max="5121" width="1.33203125" style="9" customWidth="1"/>
    <col min="5122" max="5122" width="4.46484375" style="9" customWidth="1"/>
    <col min="5123" max="5123" width="1.33203125" style="9" customWidth="1"/>
    <col min="5124" max="5184" width="1.6640625" style="9" customWidth="1"/>
    <col min="5185" max="5376" width="9.1328125" style="9"/>
    <col min="5377" max="5377" width="1.33203125" style="9" customWidth="1"/>
    <col min="5378" max="5378" width="4.46484375" style="9" customWidth="1"/>
    <col min="5379" max="5379" width="1.33203125" style="9" customWidth="1"/>
    <col min="5380" max="5440" width="1.6640625" style="9" customWidth="1"/>
    <col min="5441" max="5632" width="9.1328125" style="9"/>
    <col min="5633" max="5633" width="1.33203125" style="9" customWidth="1"/>
    <col min="5634" max="5634" width="4.46484375" style="9" customWidth="1"/>
    <col min="5635" max="5635" width="1.33203125" style="9" customWidth="1"/>
    <col min="5636" max="5696" width="1.6640625" style="9" customWidth="1"/>
    <col min="5697" max="5888" width="9.1328125" style="9"/>
    <col min="5889" max="5889" width="1.33203125" style="9" customWidth="1"/>
    <col min="5890" max="5890" width="4.46484375" style="9" customWidth="1"/>
    <col min="5891" max="5891" width="1.33203125" style="9" customWidth="1"/>
    <col min="5892" max="5952" width="1.6640625" style="9" customWidth="1"/>
    <col min="5953" max="6144" width="9.1328125" style="9"/>
    <col min="6145" max="6145" width="1.33203125" style="9" customWidth="1"/>
    <col min="6146" max="6146" width="4.46484375" style="9" customWidth="1"/>
    <col min="6147" max="6147" width="1.33203125" style="9" customWidth="1"/>
    <col min="6148" max="6208" width="1.6640625" style="9" customWidth="1"/>
    <col min="6209" max="6400" width="9.1328125" style="9"/>
    <col min="6401" max="6401" width="1.33203125" style="9" customWidth="1"/>
    <col min="6402" max="6402" width="4.46484375" style="9" customWidth="1"/>
    <col min="6403" max="6403" width="1.33203125" style="9" customWidth="1"/>
    <col min="6404" max="6464" width="1.6640625" style="9" customWidth="1"/>
    <col min="6465" max="6656" width="9.1328125" style="9"/>
    <col min="6657" max="6657" width="1.33203125" style="9" customWidth="1"/>
    <col min="6658" max="6658" width="4.46484375" style="9" customWidth="1"/>
    <col min="6659" max="6659" width="1.33203125" style="9" customWidth="1"/>
    <col min="6660" max="6720" width="1.6640625" style="9" customWidth="1"/>
    <col min="6721" max="6912" width="9.1328125" style="9"/>
    <col min="6913" max="6913" width="1.33203125" style="9" customWidth="1"/>
    <col min="6914" max="6914" width="4.46484375" style="9" customWidth="1"/>
    <col min="6915" max="6915" width="1.33203125" style="9" customWidth="1"/>
    <col min="6916" max="6976" width="1.6640625" style="9" customWidth="1"/>
    <col min="6977" max="7168" width="9.1328125" style="9"/>
    <col min="7169" max="7169" width="1.33203125" style="9" customWidth="1"/>
    <col min="7170" max="7170" width="4.46484375" style="9" customWidth="1"/>
    <col min="7171" max="7171" width="1.33203125" style="9" customWidth="1"/>
    <col min="7172" max="7232" width="1.6640625" style="9" customWidth="1"/>
    <col min="7233" max="7424" width="9.1328125" style="9"/>
    <col min="7425" max="7425" width="1.33203125" style="9" customWidth="1"/>
    <col min="7426" max="7426" width="4.46484375" style="9" customWidth="1"/>
    <col min="7427" max="7427" width="1.33203125" style="9" customWidth="1"/>
    <col min="7428" max="7488" width="1.6640625" style="9" customWidth="1"/>
    <col min="7489" max="7680" width="9.1328125" style="9"/>
    <col min="7681" max="7681" width="1.33203125" style="9" customWidth="1"/>
    <col min="7682" max="7682" width="4.46484375" style="9" customWidth="1"/>
    <col min="7683" max="7683" width="1.33203125" style="9" customWidth="1"/>
    <col min="7684" max="7744" width="1.6640625" style="9" customWidth="1"/>
    <col min="7745" max="7936" width="9.1328125" style="9"/>
    <col min="7937" max="7937" width="1.33203125" style="9" customWidth="1"/>
    <col min="7938" max="7938" width="4.46484375" style="9" customWidth="1"/>
    <col min="7939" max="7939" width="1.33203125" style="9" customWidth="1"/>
    <col min="7940" max="8000" width="1.6640625" style="9" customWidth="1"/>
    <col min="8001" max="8192" width="9.1328125" style="9"/>
    <col min="8193" max="8193" width="1.33203125" style="9" customWidth="1"/>
    <col min="8194" max="8194" width="4.46484375" style="9" customWidth="1"/>
    <col min="8195" max="8195" width="1.33203125" style="9" customWidth="1"/>
    <col min="8196" max="8256" width="1.6640625" style="9" customWidth="1"/>
    <col min="8257" max="8448" width="9.1328125" style="9"/>
    <col min="8449" max="8449" width="1.33203125" style="9" customWidth="1"/>
    <col min="8450" max="8450" width="4.46484375" style="9" customWidth="1"/>
    <col min="8451" max="8451" width="1.33203125" style="9" customWidth="1"/>
    <col min="8452" max="8512" width="1.6640625" style="9" customWidth="1"/>
    <col min="8513" max="8704" width="9.1328125" style="9"/>
    <col min="8705" max="8705" width="1.33203125" style="9" customWidth="1"/>
    <col min="8706" max="8706" width="4.46484375" style="9" customWidth="1"/>
    <col min="8707" max="8707" width="1.33203125" style="9" customWidth="1"/>
    <col min="8708" max="8768" width="1.6640625" style="9" customWidth="1"/>
    <col min="8769" max="8960" width="9.1328125" style="9"/>
    <col min="8961" max="8961" width="1.33203125" style="9" customWidth="1"/>
    <col min="8962" max="8962" width="4.46484375" style="9" customWidth="1"/>
    <col min="8963" max="8963" width="1.33203125" style="9" customWidth="1"/>
    <col min="8964" max="9024" width="1.6640625" style="9" customWidth="1"/>
    <col min="9025" max="9216" width="9.1328125" style="9"/>
    <col min="9217" max="9217" width="1.33203125" style="9" customWidth="1"/>
    <col min="9218" max="9218" width="4.46484375" style="9" customWidth="1"/>
    <col min="9219" max="9219" width="1.33203125" style="9" customWidth="1"/>
    <col min="9220" max="9280" width="1.6640625" style="9" customWidth="1"/>
    <col min="9281" max="9472" width="9.1328125" style="9"/>
    <col min="9473" max="9473" width="1.33203125" style="9" customWidth="1"/>
    <col min="9474" max="9474" width="4.46484375" style="9" customWidth="1"/>
    <col min="9475" max="9475" width="1.33203125" style="9" customWidth="1"/>
    <col min="9476" max="9536" width="1.6640625" style="9" customWidth="1"/>
    <col min="9537" max="9728" width="9.1328125" style="9"/>
    <col min="9729" max="9729" width="1.33203125" style="9" customWidth="1"/>
    <col min="9730" max="9730" width="4.46484375" style="9" customWidth="1"/>
    <col min="9731" max="9731" width="1.33203125" style="9" customWidth="1"/>
    <col min="9732" max="9792" width="1.6640625" style="9" customWidth="1"/>
    <col min="9793" max="9984" width="9.1328125" style="9"/>
    <col min="9985" max="9985" width="1.33203125" style="9" customWidth="1"/>
    <col min="9986" max="9986" width="4.46484375" style="9" customWidth="1"/>
    <col min="9987" max="9987" width="1.33203125" style="9" customWidth="1"/>
    <col min="9988" max="10048" width="1.6640625" style="9" customWidth="1"/>
    <col min="10049" max="10240" width="9.1328125" style="9"/>
    <col min="10241" max="10241" width="1.33203125" style="9" customWidth="1"/>
    <col min="10242" max="10242" width="4.46484375" style="9" customWidth="1"/>
    <col min="10243" max="10243" width="1.33203125" style="9" customWidth="1"/>
    <col min="10244" max="10304" width="1.6640625" style="9" customWidth="1"/>
    <col min="10305" max="10496" width="9.1328125" style="9"/>
    <col min="10497" max="10497" width="1.33203125" style="9" customWidth="1"/>
    <col min="10498" max="10498" width="4.46484375" style="9" customWidth="1"/>
    <col min="10499" max="10499" width="1.33203125" style="9" customWidth="1"/>
    <col min="10500" max="10560" width="1.6640625" style="9" customWidth="1"/>
    <col min="10561" max="10752" width="9.1328125" style="9"/>
    <col min="10753" max="10753" width="1.33203125" style="9" customWidth="1"/>
    <col min="10754" max="10754" width="4.46484375" style="9" customWidth="1"/>
    <col min="10755" max="10755" width="1.33203125" style="9" customWidth="1"/>
    <col min="10756" max="10816" width="1.6640625" style="9" customWidth="1"/>
    <col min="10817" max="11008" width="9.1328125" style="9"/>
    <col min="11009" max="11009" width="1.33203125" style="9" customWidth="1"/>
    <col min="11010" max="11010" width="4.46484375" style="9" customWidth="1"/>
    <col min="11011" max="11011" width="1.33203125" style="9" customWidth="1"/>
    <col min="11012" max="11072" width="1.6640625" style="9" customWidth="1"/>
    <col min="11073" max="11264" width="9.1328125" style="9"/>
    <col min="11265" max="11265" width="1.33203125" style="9" customWidth="1"/>
    <col min="11266" max="11266" width="4.46484375" style="9" customWidth="1"/>
    <col min="11267" max="11267" width="1.33203125" style="9" customWidth="1"/>
    <col min="11268" max="11328" width="1.6640625" style="9" customWidth="1"/>
    <col min="11329" max="11520" width="9.1328125" style="9"/>
    <col min="11521" max="11521" width="1.33203125" style="9" customWidth="1"/>
    <col min="11522" max="11522" width="4.46484375" style="9" customWidth="1"/>
    <col min="11523" max="11523" width="1.33203125" style="9" customWidth="1"/>
    <col min="11524" max="11584" width="1.6640625" style="9" customWidth="1"/>
    <col min="11585" max="11776" width="9.1328125" style="9"/>
    <col min="11777" max="11777" width="1.33203125" style="9" customWidth="1"/>
    <col min="11778" max="11778" width="4.46484375" style="9" customWidth="1"/>
    <col min="11779" max="11779" width="1.33203125" style="9" customWidth="1"/>
    <col min="11780" max="11840" width="1.6640625" style="9" customWidth="1"/>
    <col min="11841" max="12032" width="9.1328125" style="9"/>
    <col min="12033" max="12033" width="1.33203125" style="9" customWidth="1"/>
    <col min="12034" max="12034" width="4.46484375" style="9" customWidth="1"/>
    <col min="12035" max="12035" width="1.33203125" style="9" customWidth="1"/>
    <col min="12036" max="12096" width="1.6640625" style="9" customWidth="1"/>
    <col min="12097" max="12288" width="9.1328125" style="9"/>
    <col min="12289" max="12289" width="1.33203125" style="9" customWidth="1"/>
    <col min="12290" max="12290" width="4.46484375" style="9" customWidth="1"/>
    <col min="12291" max="12291" width="1.33203125" style="9" customWidth="1"/>
    <col min="12292" max="12352" width="1.6640625" style="9" customWidth="1"/>
    <col min="12353" max="12544" width="9.1328125" style="9"/>
    <col min="12545" max="12545" width="1.33203125" style="9" customWidth="1"/>
    <col min="12546" max="12546" width="4.46484375" style="9" customWidth="1"/>
    <col min="12547" max="12547" width="1.33203125" style="9" customWidth="1"/>
    <col min="12548" max="12608" width="1.6640625" style="9" customWidth="1"/>
    <col min="12609" max="12800" width="9.1328125" style="9"/>
    <col min="12801" max="12801" width="1.33203125" style="9" customWidth="1"/>
    <col min="12802" max="12802" width="4.46484375" style="9" customWidth="1"/>
    <col min="12803" max="12803" width="1.33203125" style="9" customWidth="1"/>
    <col min="12804" max="12864" width="1.6640625" style="9" customWidth="1"/>
    <col min="12865" max="13056" width="9.1328125" style="9"/>
    <col min="13057" max="13057" width="1.33203125" style="9" customWidth="1"/>
    <col min="13058" max="13058" width="4.46484375" style="9" customWidth="1"/>
    <col min="13059" max="13059" width="1.33203125" style="9" customWidth="1"/>
    <col min="13060" max="13120" width="1.6640625" style="9" customWidth="1"/>
    <col min="13121" max="13312" width="9.1328125" style="9"/>
    <col min="13313" max="13313" width="1.33203125" style="9" customWidth="1"/>
    <col min="13314" max="13314" width="4.46484375" style="9" customWidth="1"/>
    <col min="13315" max="13315" width="1.33203125" style="9" customWidth="1"/>
    <col min="13316" max="13376" width="1.6640625" style="9" customWidth="1"/>
    <col min="13377" max="13568" width="9.1328125" style="9"/>
    <col min="13569" max="13569" width="1.33203125" style="9" customWidth="1"/>
    <col min="13570" max="13570" width="4.46484375" style="9" customWidth="1"/>
    <col min="13571" max="13571" width="1.33203125" style="9" customWidth="1"/>
    <col min="13572" max="13632" width="1.6640625" style="9" customWidth="1"/>
    <col min="13633" max="13824" width="9.1328125" style="9"/>
    <col min="13825" max="13825" width="1.33203125" style="9" customWidth="1"/>
    <col min="13826" max="13826" width="4.46484375" style="9" customWidth="1"/>
    <col min="13827" max="13827" width="1.33203125" style="9" customWidth="1"/>
    <col min="13828" max="13888" width="1.6640625" style="9" customWidth="1"/>
    <col min="13889" max="14080" width="9.1328125" style="9"/>
    <col min="14081" max="14081" width="1.33203125" style="9" customWidth="1"/>
    <col min="14082" max="14082" width="4.46484375" style="9" customWidth="1"/>
    <col min="14083" max="14083" width="1.33203125" style="9" customWidth="1"/>
    <col min="14084" max="14144" width="1.6640625" style="9" customWidth="1"/>
    <col min="14145" max="14336" width="9.1328125" style="9"/>
    <col min="14337" max="14337" width="1.33203125" style="9" customWidth="1"/>
    <col min="14338" max="14338" width="4.46484375" style="9" customWidth="1"/>
    <col min="14339" max="14339" width="1.33203125" style="9" customWidth="1"/>
    <col min="14340" max="14400" width="1.6640625" style="9" customWidth="1"/>
    <col min="14401" max="14592" width="9.1328125" style="9"/>
    <col min="14593" max="14593" width="1.33203125" style="9" customWidth="1"/>
    <col min="14594" max="14594" width="4.46484375" style="9" customWidth="1"/>
    <col min="14595" max="14595" width="1.33203125" style="9" customWidth="1"/>
    <col min="14596" max="14656" width="1.6640625" style="9" customWidth="1"/>
    <col min="14657" max="14848" width="9.1328125" style="9"/>
    <col min="14849" max="14849" width="1.33203125" style="9" customWidth="1"/>
    <col min="14850" max="14850" width="4.46484375" style="9" customWidth="1"/>
    <col min="14851" max="14851" width="1.33203125" style="9" customWidth="1"/>
    <col min="14852" max="14912" width="1.6640625" style="9" customWidth="1"/>
    <col min="14913" max="15104" width="9.1328125" style="9"/>
    <col min="15105" max="15105" width="1.33203125" style="9" customWidth="1"/>
    <col min="15106" max="15106" width="4.46484375" style="9" customWidth="1"/>
    <col min="15107" max="15107" width="1.33203125" style="9" customWidth="1"/>
    <col min="15108" max="15168" width="1.6640625" style="9" customWidth="1"/>
    <col min="15169" max="15360" width="9.1328125" style="9"/>
    <col min="15361" max="15361" width="1.33203125" style="9" customWidth="1"/>
    <col min="15362" max="15362" width="4.46484375" style="9" customWidth="1"/>
    <col min="15363" max="15363" width="1.33203125" style="9" customWidth="1"/>
    <col min="15364" max="15424" width="1.6640625" style="9" customWidth="1"/>
    <col min="15425" max="15616" width="9.1328125" style="9"/>
    <col min="15617" max="15617" width="1.33203125" style="9" customWidth="1"/>
    <col min="15618" max="15618" width="4.46484375" style="9" customWidth="1"/>
    <col min="15619" max="15619" width="1.33203125" style="9" customWidth="1"/>
    <col min="15620" max="15680" width="1.6640625" style="9" customWidth="1"/>
    <col min="15681" max="15872" width="9.1328125" style="9"/>
    <col min="15873" max="15873" width="1.33203125" style="9" customWidth="1"/>
    <col min="15874" max="15874" width="4.46484375" style="9" customWidth="1"/>
    <col min="15875" max="15875" width="1.33203125" style="9" customWidth="1"/>
    <col min="15876" max="15936" width="1.6640625" style="9" customWidth="1"/>
    <col min="15937" max="16128" width="9.1328125" style="9"/>
    <col min="16129" max="16129" width="1.33203125" style="9" customWidth="1"/>
    <col min="16130" max="16130" width="4.46484375" style="9" customWidth="1"/>
    <col min="16131" max="16131" width="1.33203125" style="9" customWidth="1"/>
    <col min="16132" max="16192" width="1.6640625" style="9" customWidth="1"/>
    <col min="16193" max="16384" width="9.1328125" style="9"/>
  </cols>
  <sheetData>
    <row r="1" spans="1:70" ht="12" customHeight="1">
      <c r="A1" s="80" t="s">
        <v>61</v>
      </c>
      <c r="B1" s="6"/>
      <c r="C1" s="6"/>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7"/>
      <c r="AY1" s="720" t="s">
        <v>479</v>
      </c>
      <c r="AZ1" s="720"/>
      <c r="BA1" s="720"/>
      <c r="BB1" s="720"/>
      <c r="BC1" s="720"/>
      <c r="BD1" s="720"/>
      <c r="BE1" s="720"/>
      <c r="BF1" s="720"/>
      <c r="BG1" s="720"/>
      <c r="BH1" s="720"/>
      <c r="BI1" s="720"/>
      <c r="BJ1" s="720"/>
      <c r="BK1" s="720"/>
      <c r="BM1" s="329" t="s">
        <v>461</v>
      </c>
      <c r="BN1" s="330"/>
    </row>
    <row r="2" spans="1:70" ht="20.100000000000001" customHeight="1">
      <c r="A2" s="192" t="s">
        <v>480</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4"/>
      <c r="BM2" s="331" t="s">
        <v>463</v>
      </c>
      <c r="BN2" s="332" t="s">
        <v>464</v>
      </c>
    </row>
    <row r="3" spans="1:70">
      <c r="A3" s="196" t="s">
        <v>146</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8"/>
      <c r="AY3" s="199" t="s">
        <v>147</v>
      </c>
      <c r="AZ3" s="200"/>
      <c r="BA3" s="200"/>
      <c r="BB3" s="200"/>
      <c r="BC3" s="200"/>
      <c r="BD3" s="200"/>
      <c r="BE3" s="200"/>
      <c r="BF3" s="200"/>
      <c r="BG3" s="200"/>
      <c r="BH3" s="200"/>
      <c r="BI3" s="200"/>
      <c r="BJ3" s="200"/>
      <c r="BK3" s="201"/>
    </row>
    <row r="4" spans="1:70" ht="12.75" customHeight="1">
      <c r="A4" s="202"/>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4"/>
      <c r="AY4" s="790"/>
      <c r="AZ4" s="791"/>
      <c r="BA4" s="791"/>
      <c r="BB4" s="791"/>
      <c r="BC4" s="791"/>
      <c r="BD4" s="791"/>
      <c r="BE4" s="791"/>
      <c r="BF4" s="791"/>
      <c r="BG4" s="791"/>
      <c r="BH4" s="791"/>
      <c r="BI4" s="791"/>
      <c r="BJ4" s="791"/>
      <c r="BK4" s="792"/>
      <c r="BM4" s="333" t="s">
        <v>465</v>
      </c>
      <c r="BN4" s="334" t="s">
        <v>466</v>
      </c>
    </row>
    <row r="5" spans="1:70" ht="12.75" customHeight="1">
      <c r="A5" s="208" t="s">
        <v>481</v>
      </c>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10"/>
      <c r="AY5" s="793"/>
      <c r="AZ5" s="794"/>
      <c r="BA5" s="794"/>
      <c r="BB5" s="794"/>
      <c r="BC5" s="794"/>
      <c r="BD5" s="794"/>
      <c r="BE5" s="794"/>
      <c r="BF5" s="794"/>
      <c r="BG5" s="794"/>
      <c r="BH5" s="794"/>
      <c r="BI5" s="794"/>
      <c r="BJ5" s="794"/>
      <c r="BK5" s="795"/>
    </row>
    <row r="6" spans="1:70" ht="12.75" customHeight="1">
      <c r="A6" s="214"/>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51"/>
      <c r="AY6" s="793"/>
      <c r="AZ6" s="794"/>
      <c r="BA6" s="794"/>
      <c r="BB6" s="794"/>
      <c r="BC6" s="794"/>
      <c r="BD6" s="794"/>
      <c r="BE6" s="794"/>
      <c r="BF6" s="794"/>
      <c r="BG6" s="794"/>
      <c r="BH6" s="794"/>
      <c r="BI6" s="794"/>
      <c r="BJ6" s="794"/>
      <c r="BK6" s="795"/>
    </row>
    <row r="7" spans="1:70" ht="12.75" customHeight="1">
      <c r="A7" s="214"/>
      <c r="B7" s="7"/>
      <c r="C7" s="7"/>
      <c r="D7" s="7"/>
      <c r="E7" s="7"/>
      <c r="F7" s="7"/>
      <c r="G7" s="7"/>
      <c r="H7" s="7"/>
      <c r="I7" s="7"/>
      <c r="J7" s="7"/>
      <c r="K7" s="7"/>
      <c r="L7" s="7"/>
      <c r="M7" s="7"/>
      <c r="N7" s="7"/>
      <c r="O7" s="804" t="s">
        <v>482</v>
      </c>
      <c r="P7" s="804"/>
      <c r="Q7" s="804"/>
      <c r="R7" s="804"/>
      <c r="S7" s="804"/>
      <c r="T7" s="804"/>
      <c r="U7" s="804"/>
      <c r="V7" s="804"/>
      <c r="W7" s="804"/>
      <c r="X7" s="804"/>
      <c r="Y7" s="804"/>
      <c r="Z7" s="804"/>
      <c r="AA7" s="7"/>
      <c r="AB7" s="7"/>
      <c r="AC7" s="804" t="s">
        <v>483</v>
      </c>
      <c r="AD7" s="804"/>
      <c r="AE7" s="804"/>
      <c r="AF7" s="804"/>
      <c r="AG7" s="804"/>
      <c r="AH7" s="804"/>
      <c r="AI7" s="804"/>
      <c r="AJ7" s="804"/>
      <c r="AK7" s="804"/>
      <c r="AL7" s="804"/>
      <c r="AM7" s="804"/>
      <c r="AN7" s="804"/>
      <c r="AO7" s="7"/>
      <c r="AP7" s="7"/>
      <c r="AQ7" s="7"/>
      <c r="AR7" s="7"/>
      <c r="AS7" s="7"/>
      <c r="AT7" s="7"/>
      <c r="AU7" s="7"/>
      <c r="AV7" s="7"/>
      <c r="AW7" s="7"/>
      <c r="AX7" s="51"/>
      <c r="AY7" s="316"/>
      <c r="AZ7" s="317"/>
      <c r="BA7" s="317"/>
      <c r="BB7" s="317"/>
      <c r="BC7" s="317"/>
      <c r="BD7" s="317"/>
      <c r="BE7" s="317"/>
      <c r="BF7" s="317"/>
      <c r="BG7" s="317"/>
      <c r="BH7" s="317"/>
      <c r="BI7" s="317"/>
      <c r="BJ7" s="317"/>
      <c r="BK7" s="318"/>
    </row>
    <row r="8" spans="1:70" ht="18" customHeight="1">
      <c r="A8" s="214"/>
      <c r="C8" s="327" t="s">
        <v>484</v>
      </c>
      <c r="D8" s="7"/>
      <c r="E8" s="7"/>
      <c r="F8" s="7"/>
      <c r="G8" s="7"/>
      <c r="H8" s="7"/>
      <c r="I8" s="7"/>
      <c r="J8" s="7"/>
      <c r="K8" s="7"/>
      <c r="L8" s="7"/>
      <c r="M8" s="7"/>
      <c r="N8" s="7"/>
      <c r="O8" s="736"/>
      <c r="P8" s="737"/>
      <c r="Q8" s="737"/>
      <c r="R8" s="737"/>
      <c r="S8" s="737"/>
      <c r="T8" s="737"/>
      <c r="U8" s="737"/>
      <c r="V8" s="737"/>
      <c r="W8" s="737"/>
      <c r="X8" s="737"/>
      <c r="Y8" s="737"/>
      <c r="Z8" s="738"/>
      <c r="AA8" s="7"/>
      <c r="AB8" s="7"/>
      <c r="AC8" s="805"/>
      <c r="AD8" s="806"/>
      <c r="AE8" s="806"/>
      <c r="AF8" s="806"/>
      <c r="AG8" s="806"/>
      <c r="AH8" s="806"/>
      <c r="AI8" s="806"/>
      <c r="AJ8" s="806"/>
      <c r="AK8" s="806"/>
      <c r="AL8" s="806"/>
      <c r="AM8" s="806"/>
      <c r="AN8" s="807"/>
      <c r="AO8" s="7"/>
      <c r="AP8" s="7"/>
      <c r="AQ8" s="7"/>
      <c r="AR8" s="7"/>
      <c r="AS8" s="7"/>
      <c r="AT8" s="7"/>
      <c r="AU8" s="7"/>
      <c r="AV8" s="7"/>
      <c r="AW8" s="7"/>
      <c r="AX8" s="51"/>
      <c r="AY8" s="234"/>
      <c r="AZ8" s="235"/>
      <c r="BA8" s="235"/>
      <c r="BB8" s="235"/>
      <c r="BC8" s="235"/>
      <c r="BD8" s="235"/>
      <c r="BE8" s="235"/>
      <c r="BF8" s="235"/>
      <c r="BG8" s="235"/>
      <c r="BH8" s="235"/>
      <c r="BI8" s="235"/>
      <c r="BJ8" s="235"/>
      <c r="BK8" s="236"/>
    </row>
    <row r="9" spans="1:70" ht="15" customHeight="1">
      <c r="A9" s="214"/>
      <c r="C9" s="327"/>
      <c r="D9" s="7"/>
      <c r="E9" s="7"/>
      <c r="F9" s="7"/>
      <c r="G9" s="7"/>
      <c r="H9" s="7"/>
      <c r="I9" s="7"/>
      <c r="J9" s="7"/>
      <c r="K9" s="7"/>
      <c r="L9" s="7"/>
      <c r="M9" s="7"/>
      <c r="N9" s="7"/>
      <c r="O9" s="739" t="s">
        <v>453</v>
      </c>
      <c r="P9" s="739"/>
      <c r="Q9" s="739"/>
      <c r="R9" s="739"/>
      <c r="S9" s="739"/>
      <c r="T9" s="739"/>
      <c r="U9" s="739"/>
      <c r="V9" s="739"/>
      <c r="W9" s="739"/>
      <c r="X9" s="739"/>
      <c r="Y9" s="739"/>
      <c r="Z9" s="739"/>
      <c r="AA9" s="7"/>
      <c r="AB9" s="7"/>
      <c r="AC9" s="739" t="s">
        <v>485</v>
      </c>
      <c r="AD9" s="739"/>
      <c r="AE9" s="739"/>
      <c r="AF9" s="739"/>
      <c r="AG9" s="739"/>
      <c r="AH9" s="739"/>
      <c r="AI9" s="739"/>
      <c r="AJ9" s="739"/>
      <c r="AK9" s="739"/>
      <c r="AL9" s="739"/>
      <c r="AM9" s="739"/>
      <c r="AN9" s="739"/>
      <c r="AO9" s="7"/>
      <c r="AP9" s="7"/>
      <c r="AQ9" s="7"/>
      <c r="AR9" s="7"/>
      <c r="AS9" s="7"/>
      <c r="AT9" s="7"/>
      <c r="AU9" s="7"/>
      <c r="AV9" s="7"/>
      <c r="AW9" s="7"/>
      <c r="AX9" s="51"/>
      <c r="AY9" s="234"/>
      <c r="AZ9" s="235"/>
      <c r="BA9" s="235"/>
      <c r="BB9" s="235"/>
      <c r="BC9" s="235"/>
      <c r="BD9" s="235"/>
      <c r="BE9" s="235"/>
      <c r="BF9" s="235"/>
      <c r="BG9" s="235"/>
      <c r="BH9" s="235"/>
      <c r="BI9" s="235"/>
      <c r="BJ9" s="235"/>
      <c r="BK9" s="236"/>
    </row>
    <row r="10" spans="1:70" ht="5.0999999999999996" customHeight="1">
      <c r="A10" s="214"/>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51"/>
      <c r="AY10" s="234"/>
      <c r="AZ10" s="235"/>
      <c r="BA10" s="235"/>
      <c r="BB10" s="235"/>
      <c r="BC10" s="235"/>
      <c r="BD10" s="235"/>
      <c r="BE10" s="235"/>
      <c r="BF10" s="235"/>
      <c r="BG10" s="235"/>
      <c r="BH10" s="235"/>
      <c r="BI10" s="235"/>
      <c r="BJ10" s="235"/>
      <c r="BK10" s="236"/>
    </row>
    <row r="11" spans="1:70" ht="15" customHeight="1">
      <c r="A11" s="103"/>
      <c r="C11" s="109" t="s">
        <v>486</v>
      </c>
      <c r="AR11" s="7"/>
      <c r="AS11" s="7"/>
      <c r="AT11" s="7"/>
      <c r="AU11" s="7"/>
      <c r="AV11" s="7"/>
      <c r="AW11" s="7"/>
      <c r="AX11" s="51"/>
      <c r="AY11" s="750" t="s">
        <v>487</v>
      </c>
      <c r="AZ11" s="748"/>
      <c r="BA11" s="748"/>
      <c r="BB11" s="748"/>
      <c r="BC11" s="748"/>
      <c r="BD11" s="748"/>
      <c r="BE11" s="748"/>
      <c r="BF11" s="748"/>
      <c r="BG11" s="748"/>
      <c r="BH11" s="748"/>
      <c r="BI11" s="748"/>
      <c r="BJ11" s="748"/>
      <c r="BK11" s="749"/>
      <c r="BM11" s="9"/>
      <c r="BN11" s="9"/>
      <c r="BO11" s="9"/>
      <c r="BP11" s="9"/>
      <c r="BQ11" s="9"/>
      <c r="BR11" s="9"/>
    </row>
    <row r="12" spans="1:70" ht="15" customHeight="1">
      <c r="A12" s="103"/>
      <c r="C12" s="95"/>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203"/>
      <c r="AS12" s="203"/>
      <c r="AT12" s="203"/>
      <c r="AU12" s="203"/>
      <c r="AV12" s="203"/>
      <c r="AW12" s="204"/>
      <c r="AX12" s="51"/>
      <c r="AY12" s="750"/>
      <c r="AZ12" s="748"/>
      <c r="BA12" s="748"/>
      <c r="BB12" s="748"/>
      <c r="BC12" s="748"/>
      <c r="BD12" s="748"/>
      <c r="BE12" s="748"/>
      <c r="BF12" s="748"/>
      <c r="BG12" s="748"/>
      <c r="BH12" s="748"/>
      <c r="BI12" s="748"/>
      <c r="BJ12" s="748"/>
      <c r="BK12" s="749"/>
      <c r="BM12" s="9"/>
      <c r="BN12" s="9"/>
      <c r="BO12" s="9"/>
      <c r="BP12" s="9"/>
      <c r="BQ12" s="9"/>
      <c r="BR12" s="9"/>
    </row>
    <row r="13" spans="1:70" ht="15" customHeight="1">
      <c r="A13" s="103"/>
      <c r="C13" s="103"/>
      <c r="D13" s="803"/>
      <c r="E13" s="803"/>
      <c r="F13" s="803"/>
      <c r="G13" s="803"/>
      <c r="H13" s="803"/>
      <c r="I13" s="803"/>
      <c r="J13" s="803"/>
      <c r="K13" s="803"/>
      <c r="L13" s="803"/>
      <c r="M13" s="803"/>
      <c r="N13" s="803"/>
      <c r="O13" s="803"/>
      <c r="P13" s="803"/>
      <c r="Q13" s="803"/>
      <c r="R13" s="803"/>
      <c r="S13" s="803"/>
      <c r="T13" s="803"/>
      <c r="U13" s="803"/>
      <c r="V13" s="803"/>
      <c r="W13" s="803"/>
      <c r="X13" s="803"/>
      <c r="Y13" s="803"/>
      <c r="Z13" s="803"/>
      <c r="AA13" s="803"/>
      <c r="AB13" s="803"/>
      <c r="AC13" s="803"/>
      <c r="AD13" s="803"/>
      <c r="AE13" s="803"/>
      <c r="AF13" s="803"/>
      <c r="AG13" s="803"/>
      <c r="AH13" s="803"/>
      <c r="AI13" s="803"/>
      <c r="AJ13" s="803"/>
      <c r="AK13" s="803"/>
      <c r="AL13" s="803"/>
      <c r="AM13" s="803"/>
      <c r="AN13" s="803"/>
      <c r="AO13" s="803"/>
      <c r="AP13" s="803"/>
      <c r="AQ13" s="803"/>
      <c r="AR13" s="803"/>
      <c r="AS13" s="803"/>
      <c r="AT13" s="803"/>
      <c r="AU13" s="803"/>
      <c r="AV13" s="803"/>
      <c r="AW13" s="51"/>
      <c r="AX13" s="51"/>
      <c r="AY13" s="750"/>
      <c r="AZ13" s="748"/>
      <c r="BA13" s="748"/>
      <c r="BB13" s="748"/>
      <c r="BC13" s="748"/>
      <c r="BD13" s="748"/>
      <c r="BE13" s="748"/>
      <c r="BF13" s="748"/>
      <c r="BG13" s="748"/>
      <c r="BH13" s="748"/>
      <c r="BI13" s="748"/>
      <c r="BJ13" s="748"/>
      <c r="BK13" s="749"/>
      <c r="BM13" s="9"/>
      <c r="BN13" s="9"/>
      <c r="BO13" s="9"/>
      <c r="BP13" s="9"/>
      <c r="BQ13" s="9"/>
      <c r="BR13" s="9"/>
    </row>
    <row r="14" spans="1:70" ht="15" customHeight="1">
      <c r="A14" s="103"/>
      <c r="C14" s="103"/>
      <c r="D14" s="803"/>
      <c r="E14" s="803"/>
      <c r="F14" s="803"/>
      <c r="G14" s="803"/>
      <c r="H14" s="803"/>
      <c r="I14" s="803"/>
      <c r="J14" s="803"/>
      <c r="K14" s="803"/>
      <c r="L14" s="803"/>
      <c r="M14" s="803"/>
      <c r="N14" s="803"/>
      <c r="O14" s="803"/>
      <c r="P14" s="803"/>
      <c r="Q14" s="803"/>
      <c r="R14" s="803"/>
      <c r="S14" s="803"/>
      <c r="T14" s="803"/>
      <c r="U14" s="803"/>
      <c r="V14" s="803"/>
      <c r="W14" s="803"/>
      <c r="X14" s="803"/>
      <c r="Y14" s="803"/>
      <c r="Z14" s="803"/>
      <c r="AA14" s="803"/>
      <c r="AB14" s="803"/>
      <c r="AC14" s="803"/>
      <c r="AD14" s="803"/>
      <c r="AE14" s="803"/>
      <c r="AF14" s="803"/>
      <c r="AG14" s="803"/>
      <c r="AH14" s="803"/>
      <c r="AI14" s="803"/>
      <c r="AJ14" s="803"/>
      <c r="AK14" s="803"/>
      <c r="AL14" s="803"/>
      <c r="AM14" s="803"/>
      <c r="AN14" s="803"/>
      <c r="AO14" s="803"/>
      <c r="AP14" s="803"/>
      <c r="AQ14" s="803"/>
      <c r="AR14" s="803"/>
      <c r="AS14" s="803"/>
      <c r="AT14" s="803"/>
      <c r="AU14" s="803"/>
      <c r="AV14" s="803"/>
      <c r="AW14" s="51"/>
      <c r="AX14" s="51"/>
      <c r="AY14" s="234"/>
      <c r="AZ14" s="235"/>
      <c r="BA14" s="235"/>
      <c r="BB14" s="235"/>
      <c r="BC14" s="235"/>
      <c r="BD14" s="235"/>
      <c r="BE14" s="235"/>
      <c r="BF14" s="235"/>
      <c r="BG14" s="235"/>
      <c r="BH14" s="235"/>
      <c r="BI14" s="235"/>
      <c r="BJ14" s="235"/>
      <c r="BK14" s="236"/>
      <c r="BM14" s="9"/>
      <c r="BN14" s="9"/>
      <c r="BO14" s="9"/>
      <c r="BP14" s="9"/>
      <c r="BQ14" s="9"/>
      <c r="BR14" s="9"/>
    </row>
    <row r="15" spans="1:70" ht="15" customHeight="1">
      <c r="A15" s="103"/>
      <c r="C15" s="103"/>
      <c r="D15" s="803"/>
      <c r="E15" s="803"/>
      <c r="F15" s="803"/>
      <c r="G15" s="803"/>
      <c r="H15" s="803"/>
      <c r="I15" s="803"/>
      <c r="J15" s="803"/>
      <c r="K15" s="803"/>
      <c r="L15" s="803"/>
      <c r="M15" s="803"/>
      <c r="N15" s="803"/>
      <c r="O15" s="803"/>
      <c r="P15" s="803"/>
      <c r="Q15" s="803"/>
      <c r="R15" s="803"/>
      <c r="S15" s="803"/>
      <c r="T15" s="803"/>
      <c r="U15" s="803"/>
      <c r="V15" s="803"/>
      <c r="W15" s="803"/>
      <c r="X15" s="803"/>
      <c r="Y15" s="803"/>
      <c r="Z15" s="803"/>
      <c r="AA15" s="803"/>
      <c r="AB15" s="803"/>
      <c r="AC15" s="803"/>
      <c r="AD15" s="803"/>
      <c r="AE15" s="803"/>
      <c r="AF15" s="803"/>
      <c r="AG15" s="803"/>
      <c r="AH15" s="803"/>
      <c r="AI15" s="803"/>
      <c r="AJ15" s="803"/>
      <c r="AK15" s="803"/>
      <c r="AL15" s="803"/>
      <c r="AM15" s="803"/>
      <c r="AN15" s="803"/>
      <c r="AO15" s="803"/>
      <c r="AP15" s="803"/>
      <c r="AQ15" s="803"/>
      <c r="AR15" s="803"/>
      <c r="AS15" s="803"/>
      <c r="AT15" s="803"/>
      <c r="AU15" s="803"/>
      <c r="AV15" s="803"/>
      <c r="AW15" s="51"/>
      <c r="AX15" s="51"/>
      <c r="AY15" s="234"/>
      <c r="AZ15" s="235"/>
      <c r="BA15" s="235"/>
      <c r="BB15" s="235"/>
      <c r="BC15" s="235"/>
      <c r="BD15" s="235"/>
      <c r="BE15" s="235"/>
      <c r="BF15" s="235"/>
      <c r="BG15" s="235"/>
      <c r="BH15" s="235"/>
      <c r="BI15" s="235"/>
      <c r="BJ15" s="235"/>
      <c r="BK15" s="236"/>
      <c r="BM15" s="9"/>
      <c r="BN15" s="9"/>
      <c r="BO15" s="9"/>
      <c r="BP15" s="9"/>
      <c r="BQ15" s="9"/>
      <c r="BR15" s="9"/>
    </row>
    <row r="16" spans="1:70" ht="15" customHeight="1">
      <c r="A16" s="103"/>
      <c r="C16" s="103"/>
      <c r="D16" s="803"/>
      <c r="E16" s="803"/>
      <c r="F16" s="803"/>
      <c r="G16" s="803"/>
      <c r="H16" s="803"/>
      <c r="I16" s="803"/>
      <c r="J16" s="803"/>
      <c r="K16" s="803"/>
      <c r="L16" s="803"/>
      <c r="M16" s="803"/>
      <c r="N16" s="803"/>
      <c r="O16" s="803"/>
      <c r="P16" s="803"/>
      <c r="Q16" s="803"/>
      <c r="R16" s="803"/>
      <c r="S16" s="803"/>
      <c r="T16" s="803"/>
      <c r="U16" s="803"/>
      <c r="V16" s="803"/>
      <c r="W16" s="803"/>
      <c r="X16" s="803"/>
      <c r="Y16" s="803"/>
      <c r="Z16" s="803"/>
      <c r="AA16" s="803"/>
      <c r="AB16" s="803"/>
      <c r="AC16" s="803"/>
      <c r="AD16" s="803"/>
      <c r="AE16" s="803"/>
      <c r="AF16" s="803"/>
      <c r="AG16" s="803"/>
      <c r="AH16" s="803"/>
      <c r="AI16" s="803"/>
      <c r="AJ16" s="803"/>
      <c r="AK16" s="803"/>
      <c r="AL16" s="803"/>
      <c r="AM16" s="803"/>
      <c r="AN16" s="803"/>
      <c r="AO16" s="803"/>
      <c r="AP16" s="803"/>
      <c r="AQ16" s="803"/>
      <c r="AR16" s="803"/>
      <c r="AS16" s="803"/>
      <c r="AT16" s="803"/>
      <c r="AU16" s="803"/>
      <c r="AV16" s="803"/>
      <c r="AW16" s="51"/>
      <c r="AX16" s="51"/>
      <c r="AY16" s="234"/>
      <c r="AZ16" s="235"/>
      <c r="BA16" s="235"/>
      <c r="BB16" s="235"/>
      <c r="BC16" s="235"/>
      <c r="BD16" s="235"/>
      <c r="BE16" s="235"/>
      <c r="BF16" s="235"/>
      <c r="BG16" s="235"/>
      <c r="BH16" s="235"/>
      <c r="BI16" s="235"/>
      <c r="BJ16" s="235"/>
      <c r="BK16" s="236"/>
      <c r="BM16" s="9"/>
      <c r="BN16" s="9"/>
      <c r="BO16" s="9"/>
      <c r="BP16" s="9"/>
      <c r="BQ16" s="9"/>
      <c r="BR16" s="9"/>
    </row>
    <row r="17" spans="1:70" ht="15" customHeight="1">
      <c r="A17" s="103"/>
      <c r="C17" s="103"/>
      <c r="D17" s="803"/>
      <c r="E17" s="803"/>
      <c r="F17" s="803"/>
      <c r="G17" s="803"/>
      <c r="H17" s="803"/>
      <c r="I17" s="803"/>
      <c r="J17" s="803"/>
      <c r="K17" s="803"/>
      <c r="L17" s="803"/>
      <c r="M17" s="803"/>
      <c r="N17" s="803"/>
      <c r="O17" s="803"/>
      <c r="P17" s="803"/>
      <c r="Q17" s="803"/>
      <c r="R17" s="803"/>
      <c r="S17" s="803"/>
      <c r="T17" s="803"/>
      <c r="U17" s="803"/>
      <c r="V17" s="803"/>
      <c r="W17" s="803"/>
      <c r="X17" s="803"/>
      <c r="Y17" s="803"/>
      <c r="Z17" s="803"/>
      <c r="AA17" s="803"/>
      <c r="AB17" s="803"/>
      <c r="AC17" s="803"/>
      <c r="AD17" s="803"/>
      <c r="AE17" s="803"/>
      <c r="AF17" s="803"/>
      <c r="AG17" s="803"/>
      <c r="AH17" s="803"/>
      <c r="AI17" s="803"/>
      <c r="AJ17" s="803"/>
      <c r="AK17" s="803"/>
      <c r="AL17" s="803"/>
      <c r="AM17" s="803"/>
      <c r="AN17" s="803"/>
      <c r="AO17" s="803"/>
      <c r="AP17" s="803"/>
      <c r="AQ17" s="803"/>
      <c r="AR17" s="803"/>
      <c r="AS17" s="803"/>
      <c r="AT17" s="803"/>
      <c r="AU17" s="803"/>
      <c r="AV17" s="803"/>
      <c r="AW17" s="51"/>
      <c r="AX17" s="51"/>
      <c r="AY17" s="234"/>
      <c r="AZ17" s="235"/>
      <c r="BA17" s="235"/>
      <c r="BB17" s="235"/>
      <c r="BC17" s="235"/>
      <c r="BD17" s="235"/>
      <c r="BE17" s="235"/>
      <c r="BF17" s="235"/>
      <c r="BG17" s="235"/>
      <c r="BH17" s="235"/>
      <c r="BI17" s="235"/>
      <c r="BJ17" s="235"/>
      <c r="BK17" s="236"/>
      <c r="BM17" s="9"/>
      <c r="BN17" s="9"/>
      <c r="BO17" s="9"/>
      <c r="BP17" s="9"/>
      <c r="BQ17" s="9"/>
      <c r="BR17" s="9"/>
    </row>
    <row r="18" spans="1:70" ht="15" customHeight="1">
      <c r="A18" s="103"/>
      <c r="C18" s="103"/>
      <c r="D18" s="803"/>
      <c r="E18" s="803"/>
      <c r="F18" s="803"/>
      <c r="G18" s="803"/>
      <c r="H18" s="803"/>
      <c r="I18" s="803"/>
      <c r="J18" s="803"/>
      <c r="K18" s="803"/>
      <c r="L18" s="803"/>
      <c r="M18" s="803"/>
      <c r="N18" s="803"/>
      <c r="O18" s="803"/>
      <c r="P18" s="803"/>
      <c r="Q18" s="803"/>
      <c r="R18" s="803"/>
      <c r="S18" s="803"/>
      <c r="T18" s="803"/>
      <c r="U18" s="803"/>
      <c r="V18" s="803"/>
      <c r="W18" s="803"/>
      <c r="X18" s="803"/>
      <c r="Y18" s="803"/>
      <c r="Z18" s="803"/>
      <c r="AA18" s="803"/>
      <c r="AB18" s="803"/>
      <c r="AC18" s="803"/>
      <c r="AD18" s="803"/>
      <c r="AE18" s="803"/>
      <c r="AF18" s="803"/>
      <c r="AG18" s="803"/>
      <c r="AH18" s="803"/>
      <c r="AI18" s="803"/>
      <c r="AJ18" s="803"/>
      <c r="AK18" s="803"/>
      <c r="AL18" s="803"/>
      <c r="AM18" s="803"/>
      <c r="AN18" s="803"/>
      <c r="AO18" s="803"/>
      <c r="AP18" s="803"/>
      <c r="AQ18" s="803"/>
      <c r="AR18" s="803"/>
      <c r="AS18" s="803"/>
      <c r="AT18" s="803"/>
      <c r="AU18" s="803"/>
      <c r="AV18" s="803"/>
      <c r="AW18" s="51"/>
      <c r="AX18" s="51"/>
      <c r="AY18" s="234"/>
      <c r="AZ18" s="235"/>
      <c r="BA18" s="235"/>
      <c r="BB18" s="235"/>
      <c r="BC18" s="235"/>
      <c r="BD18" s="235"/>
      <c r="BE18" s="235"/>
      <c r="BF18" s="235"/>
      <c r="BG18" s="235"/>
      <c r="BH18" s="235"/>
      <c r="BI18" s="235"/>
      <c r="BJ18" s="235"/>
      <c r="BK18" s="236"/>
      <c r="BM18" s="9"/>
      <c r="BN18" s="9"/>
      <c r="BO18" s="9"/>
      <c r="BP18" s="9"/>
      <c r="BQ18" s="9"/>
      <c r="BR18" s="9"/>
    </row>
    <row r="19" spans="1:70" ht="15" customHeight="1">
      <c r="A19" s="103"/>
      <c r="C19" s="103"/>
      <c r="D19" s="803"/>
      <c r="E19" s="803"/>
      <c r="F19" s="803"/>
      <c r="G19" s="803"/>
      <c r="H19" s="803"/>
      <c r="I19" s="803"/>
      <c r="J19" s="803"/>
      <c r="K19" s="803"/>
      <c r="L19" s="803"/>
      <c r="M19" s="803"/>
      <c r="N19" s="803"/>
      <c r="O19" s="803"/>
      <c r="P19" s="803"/>
      <c r="Q19" s="803"/>
      <c r="R19" s="803"/>
      <c r="S19" s="803"/>
      <c r="T19" s="803"/>
      <c r="U19" s="803"/>
      <c r="V19" s="803"/>
      <c r="W19" s="803"/>
      <c r="X19" s="803"/>
      <c r="Y19" s="803"/>
      <c r="Z19" s="803"/>
      <c r="AA19" s="803"/>
      <c r="AB19" s="803"/>
      <c r="AC19" s="803"/>
      <c r="AD19" s="803"/>
      <c r="AE19" s="803"/>
      <c r="AF19" s="803"/>
      <c r="AG19" s="803"/>
      <c r="AH19" s="803"/>
      <c r="AI19" s="803"/>
      <c r="AJ19" s="803"/>
      <c r="AK19" s="803"/>
      <c r="AL19" s="803"/>
      <c r="AM19" s="803"/>
      <c r="AN19" s="803"/>
      <c r="AO19" s="803"/>
      <c r="AP19" s="803"/>
      <c r="AQ19" s="803"/>
      <c r="AR19" s="803"/>
      <c r="AS19" s="803"/>
      <c r="AT19" s="803"/>
      <c r="AU19" s="803"/>
      <c r="AV19" s="803"/>
      <c r="AW19" s="51"/>
      <c r="AX19" s="51"/>
      <c r="AY19" s="234"/>
      <c r="AZ19" s="235"/>
      <c r="BA19" s="235"/>
      <c r="BB19" s="235"/>
      <c r="BC19" s="235"/>
      <c r="BD19" s="235"/>
      <c r="BE19" s="235"/>
      <c r="BF19" s="235"/>
      <c r="BG19" s="235"/>
      <c r="BH19" s="235"/>
      <c r="BI19" s="235"/>
      <c r="BJ19" s="235"/>
      <c r="BK19" s="236"/>
      <c r="BM19" s="9"/>
      <c r="BN19" s="9"/>
      <c r="BO19" s="9"/>
      <c r="BP19" s="9"/>
      <c r="BQ19" s="9"/>
      <c r="BR19" s="9"/>
    </row>
    <row r="20" spans="1:70" ht="15" customHeight="1">
      <c r="A20" s="103"/>
      <c r="C20" s="103"/>
      <c r="D20" s="803"/>
      <c r="E20" s="803"/>
      <c r="F20" s="803"/>
      <c r="G20" s="803"/>
      <c r="H20" s="803"/>
      <c r="I20" s="803"/>
      <c r="J20" s="803"/>
      <c r="K20" s="803"/>
      <c r="L20" s="803"/>
      <c r="M20" s="803"/>
      <c r="N20" s="803"/>
      <c r="O20" s="803"/>
      <c r="P20" s="803"/>
      <c r="Q20" s="803"/>
      <c r="R20" s="803"/>
      <c r="S20" s="803"/>
      <c r="T20" s="803"/>
      <c r="U20" s="803"/>
      <c r="V20" s="803"/>
      <c r="W20" s="803"/>
      <c r="X20" s="803"/>
      <c r="Y20" s="803"/>
      <c r="Z20" s="803"/>
      <c r="AA20" s="803"/>
      <c r="AB20" s="803"/>
      <c r="AC20" s="803"/>
      <c r="AD20" s="803"/>
      <c r="AE20" s="803"/>
      <c r="AF20" s="803"/>
      <c r="AG20" s="803"/>
      <c r="AH20" s="803"/>
      <c r="AI20" s="803"/>
      <c r="AJ20" s="803"/>
      <c r="AK20" s="803"/>
      <c r="AL20" s="803"/>
      <c r="AM20" s="803"/>
      <c r="AN20" s="803"/>
      <c r="AO20" s="803"/>
      <c r="AP20" s="803"/>
      <c r="AQ20" s="803"/>
      <c r="AR20" s="803"/>
      <c r="AS20" s="803"/>
      <c r="AT20" s="803"/>
      <c r="AU20" s="803"/>
      <c r="AV20" s="803"/>
      <c r="AW20" s="51"/>
      <c r="AX20" s="51"/>
      <c r="AY20" s="234"/>
      <c r="AZ20" s="235"/>
      <c r="BA20" s="235"/>
      <c r="BB20" s="235"/>
      <c r="BC20" s="235"/>
      <c r="BD20" s="235"/>
      <c r="BE20" s="235"/>
      <c r="BF20" s="235"/>
      <c r="BG20" s="235"/>
      <c r="BH20" s="235"/>
      <c r="BI20" s="235"/>
      <c r="BJ20" s="235"/>
      <c r="BK20" s="236"/>
      <c r="BM20" s="9"/>
      <c r="BN20" s="9"/>
      <c r="BO20" s="9"/>
      <c r="BP20" s="9"/>
      <c r="BQ20" s="9"/>
      <c r="BR20" s="9"/>
    </row>
    <row r="21" spans="1:70" ht="15" customHeight="1">
      <c r="A21" s="103"/>
      <c r="C21" s="103"/>
      <c r="D21" s="803"/>
      <c r="E21" s="803"/>
      <c r="F21" s="803"/>
      <c r="G21" s="803"/>
      <c r="H21" s="803"/>
      <c r="I21" s="803"/>
      <c r="J21" s="803"/>
      <c r="K21" s="803"/>
      <c r="L21" s="803"/>
      <c r="M21" s="803"/>
      <c r="N21" s="803"/>
      <c r="O21" s="803"/>
      <c r="P21" s="803"/>
      <c r="Q21" s="803"/>
      <c r="R21" s="803"/>
      <c r="S21" s="803"/>
      <c r="T21" s="803"/>
      <c r="U21" s="803"/>
      <c r="V21" s="803"/>
      <c r="W21" s="803"/>
      <c r="X21" s="803"/>
      <c r="Y21" s="803"/>
      <c r="Z21" s="803"/>
      <c r="AA21" s="803"/>
      <c r="AB21" s="803"/>
      <c r="AC21" s="803"/>
      <c r="AD21" s="803"/>
      <c r="AE21" s="803"/>
      <c r="AF21" s="803"/>
      <c r="AG21" s="803"/>
      <c r="AH21" s="803"/>
      <c r="AI21" s="803"/>
      <c r="AJ21" s="803"/>
      <c r="AK21" s="803"/>
      <c r="AL21" s="803"/>
      <c r="AM21" s="803"/>
      <c r="AN21" s="803"/>
      <c r="AO21" s="803"/>
      <c r="AP21" s="803"/>
      <c r="AQ21" s="803"/>
      <c r="AR21" s="803"/>
      <c r="AS21" s="803"/>
      <c r="AT21" s="803"/>
      <c r="AU21" s="803"/>
      <c r="AV21" s="803"/>
      <c r="AW21" s="51"/>
      <c r="AX21" s="51"/>
      <c r="AY21" s="234"/>
      <c r="AZ21" s="235"/>
      <c r="BA21" s="235"/>
      <c r="BB21" s="235"/>
      <c r="BC21" s="235"/>
      <c r="BD21" s="235"/>
      <c r="BE21" s="235"/>
      <c r="BF21" s="235"/>
      <c r="BG21" s="235"/>
      <c r="BH21" s="235"/>
      <c r="BI21" s="235"/>
      <c r="BJ21" s="235"/>
      <c r="BK21" s="236"/>
      <c r="BM21" s="9"/>
      <c r="BN21" s="9"/>
      <c r="BO21" s="9"/>
      <c r="BP21" s="9"/>
      <c r="BQ21" s="9"/>
      <c r="BR21" s="9"/>
    </row>
    <row r="22" spans="1:70" ht="15" customHeight="1">
      <c r="A22" s="103"/>
      <c r="C22" s="103"/>
      <c r="D22" s="803"/>
      <c r="E22" s="803"/>
      <c r="F22" s="803"/>
      <c r="G22" s="803"/>
      <c r="H22" s="803"/>
      <c r="I22" s="803"/>
      <c r="J22" s="803"/>
      <c r="K22" s="803"/>
      <c r="L22" s="803"/>
      <c r="M22" s="803"/>
      <c r="N22" s="803"/>
      <c r="O22" s="803"/>
      <c r="P22" s="803"/>
      <c r="Q22" s="803"/>
      <c r="R22" s="803"/>
      <c r="S22" s="803"/>
      <c r="T22" s="803"/>
      <c r="U22" s="803"/>
      <c r="V22" s="803"/>
      <c r="W22" s="803"/>
      <c r="X22" s="803"/>
      <c r="Y22" s="803"/>
      <c r="Z22" s="803"/>
      <c r="AA22" s="803"/>
      <c r="AB22" s="803"/>
      <c r="AC22" s="803"/>
      <c r="AD22" s="803"/>
      <c r="AE22" s="803"/>
      <c r="AF22" s="803"/>
      <c r="AG22" s="803"/>
      <c r="AH22" s="803"/>
      <c r="AI22" s="803"/>
      <c r="AJ22" s="803"/>
      <c r="AK22" s="803"/>
      <c r="AL22" s="803"/>
      <c r="AM22" s="803"/>
      <c r="AN22" s="803"/>
      <c r="AO22" s="803"/>
      <c r="AP22" s="803"/>
      <c r="AQ22" s="803"/>
      <c r="AR22" s="803"/>
      <c r="AS22" s="803"/>
      <c r="AT22" s="803"/>
      <c r="AU22" s="803"/>
      <c r="AV22" s="803"/>
      <c r="AW22" s="51"/>
      <c r="AX22" s="51"/>
      <c r="AY22" s="234"/>
      <c r="AZ22" s="235"/>
      <c r="BA22" s="235"/>
      <c r="BB22" s="235"/>
      <c r="BC22" s="235"/>
      <c r="BD22" s="235"/>
      <c r="BE22" s="235"/>
      <c r="BF22" s="235"/>
      <c r="BG22" s="235"/>
      <c r="BH22" s="235"/>
      <c r="BI22" s="235"/>
      <c r="BJ22" s="235"/>
      <c r="BK22" s="236"/>
      <c r="BM22" s="9"/>
      <c r="BN22" s="9"/>
      <c r="BO22" s="9"/>
      <c r="BP22" s="9"/>
      <c r="BQ22" s="9"/>
      <c r="BR22" s="9"/>
    </row>
    <row r="23" spans="1:70" ht="15" customHeight="1">
      <c r="A23" s="103"/>
      <c r="C23" s="103"/>
      <c r="D23" s="803"/>
      <c r="E23" s="803"/>
      <c r="F23" s="803"/>
      <c r="G23" s="803"/>
      <c r="H23" s="803"/>
      <c r="I23" s="803"/>
      <c r="J23" s="803"/>
      <c r="K23" s="803"/>
      <c r="L23" s="803"/>
      <c r="M23" s="803"/>
      <c r="N23" s="803"/>
      <c r="O23" s="803"/>
      <c r="P23" s="803"/>
      <c r="Q23" s="803"/>
      <c r="R23" s="803"/>
      <c r="S23" s="803"/>
      <c r="T23" s="803"/>
      <c r="U23" s="803"/>
      <c r="V23" s="803"/>
      <c r="W23" s="803"/>
      <c r="X23" s="803"/>
      <c r="Y23" s="803"/>
      <c r="Z23" s="803"/>
      <c r="AA23" s="803"/>
      <c r="AB23" s="803"/>
      <c r="AC23" s="803"/>
      <c r="AD23" s="803"/>
      <c r="AE23" s="803"/>
      <c r="AF23" s="803"/>
      <c r="AG23" s="803"/>
      <c r="AH23" s="803"/>
      <c r="AI23" s="803"/>
      <c r="AJ23" s="803"/>
      <c r="AK23" s="803"/>
      <c r="AL23" s="803"/>
      <c r="AM23" s="803"/>
      <c r="AN23" s="803"/>
      <c r="AO23" s="803"/>
      <c r="AP23" s="803"/>
      <c r="AQ23" s="803"/>
      <c r="AR23" s="803"/>
      <c r="AS23" s="803"/>
      <c r="AT23" s="803"/>
      <c r="AU23" s="803"/>
      <c r="AV23" s="803"/>
      <c r="AW23" s="51"/>
      <c r="AX23" s="51"/>
      <c r="AY23" s="234"/>
      <c r="AZ23" s="235"/>
      <c r="BA23" s="235"/>
      <c r="BB23" s="235"/>
      <c r="BC23" s="235"/>
      <c r="BD23" s="235"/>
      <c r="BE23" s="235"/>
      <c r="BF23" s="235"/>
      <c r="BG23" s="235"/>
      <c r="BH23" s="235"/>
      <c r="BI23" s="235"/>
      <c r="BJ23" s="235"/>
      <c r="BK23" s="236"/>
      <c r="BM23" s="9"/>
      <c r="BN23" s="9"/>
      <c r="BO23" s="9"/>
      <c r="BP23" s="9"/>
      <c r="BQ23" s="9"/>
      <c r="BR23" s="9"/>
    </row>
    <row r="24" spans="1:70" ht="15" customHeight="1">
      <c r="A24" s="103"/>
      <c r="C24" s="103"/>
      <c r="D24" s="803"/>
      <c r="E24" s="803"/>
      <c r="F24" s="803"/>
      <c r="G24" s="803"/>
      <c r="H24" s="803"/>
      <c r="I24" s="803"/>
      <c r="J24" s="803"/>
      <c r="K24" s="803"/>
      <c r="L24" s="803"/>
      <c r="M24" s="803"/>
      <c r="N24" s="803"/>
      <c r="O24" s="803"/>
      <c r="P24" s="803"/>
      <c r="Q24" s="803"/>
      <c r="R24" s="803"/>
      <c r="S24" s="803"/>
      <c r="T24" s="803"/>
      <c r="U24" s="803"/>
      <c r="V24" s="803"/>
      <c r="W24" s="803"/>
      <c r="X24" s="803"/>
      <c r="Y24" s="803"/>
      <c r="Z24" s="803"/>
      <c r="AA24" s="803"/>
      <c r="AB24" s="803"/>
      <c r="AC24" s="803"/>
      <c r="AD24" s="803"/>
      <c r="AE24" s="803"/>
      <c r="AF24" s="803"/>
      <c r="AG24" s="803"/>
      <c r="AH24" s="803"/>
      <c r="AI24" s="803"/>
      <c r="AJ24" s="803"/>
      <c r="AK24" s="803"/>
      <c r="AL24" s="803"/>
      <c r="AM24" s="803"/>
      <c r="AN24" s="803"/>
      <c r="AO24" s="803"/>
      <c r="AP24" s="803"/>
      <c r="AQ24" s="803"/>
      <c r="AR24" s="803"/>
      <c r="AS24" s="803"/>
      <c r="AT24" s="803"/>
      <c r="AU24" s="803"/>
      <c r="AV24" s="803"/>
      <c r="AW24" s="51"/>
      <c r="AX24" s="51"/>
      <c r="AY24" s="234"/>
      <c r="AZ24" s="235"/>
      <c r="BA24" s="235"/>
      <c r="BB24" s="235"/>
      <c r="BC24" s="235"/>
      <c r="BD24" s="235"/>
      <c r="BE24" s="235"/>
      <c r="BF24" s="235"/>
      <c r="BG24" s="235"/>
      <c r="BH24" s="235"/>
      <c r="BI24" s="235"/>
      <c r="BJ24" s="235"/>
      <c r="BK24" s="236"/>
      <c r="BM24" s="9"/>
      <c r="BN24" s="9"/>
      <c r="BO24" s="9"/>
      <c r="BP24" s="9"/>
      <c r="BQ24" s="9"/>
      <c r="BR24" s="9"/>
    </row>
    <row r="25" spans="1:70" ht="15" customHeight="1">
      <c r="A25" s="103"/>
      <c r="C25" s="103"/>
      <c r="D25" s="803"/>
      <c r="E25" s="803"/>
      <c r="F25" s="803"/>
      <c r="G25" s="803"/>
      <c r="H25" s="803"/>
      <c r="I25" s="803"/>
      <c r="J25" s="803"/>
      <c r="K25" s="803"/>
      <c r="L25" s="803"/>
      <c r="M25" s="803"/>
      <c r="N25" s="803"/>
      <c r="O25" s="803"/>
      <c r="P25" s="803"/>
      <c r="Q25" s="803"/>
      <c r="R25" s="803"/>
      <c r="S25" s="803"/>
      <c r="T25" s="803"/>
      <c r="U25" s="803"/>
      <c r="V25" s="803"/>
      <c r="W25" s="803"/>
      <c r="X25" s="803"/>
      <c r="Y25" s="803"/>
      <c r="Z25" s="803"/>
      <c r="AA25" s="803"/>
      <c r="AB25" s="803"/>
      <c r="AC25" s="803"/>
      <c r="AD25" s="803"/>
      <c r="AE25" s="803"/>
      <c r="AF25" s="803"/>
      <c r="AG25" s="803"/>
      <c r="AH25" s="803"/>
      <c r="AI25" s="803"/>
      <c r="AJ25" s="803"/>
      <c r="AK25" s="803"/>
      <c r="AL25" s="803"/>
      <c r="AM25" s="803"/>
      <c r="AN25" s="803"/>
      <c r="AO25" s="803"/>
      <c r="AP25" s="803"/>
      <c r="AQ25" s="803"/>
      <c r="AR25" s="803"/>
      <c r="AS25" s="803"/>
      <c r="AT25" s="803"/>
      <c r="AU25" s="803"/>
      <c r="AV25" s="803"/>
      <c r="AW25" s="51"/>
      <c r="AX25" s="51"/>
      <c r="AY25" s="234"/>
      <c r="AZ25" s="235"/>
      <c r="BA25" s="235"/>
      <c r="BB25" s="235"/>
      <c r="BC25" s="235"/>
      <c r="BD25" s="235"/>
      <c r="BE25" s="235"/>
      <c r="BF25" s="235"/>
      <c r="BG25" s="235"/>
      <c r="BH25" s="235"/>
      <c r="BI25" s="235"/>
      <c r="BJ25" s="235"/>
      <c r="BK25" s="236"/>
      <c r="BM25" s="9"/>
      <c r="BN25" s="9"/>
      <c r="BO25" s="9"/>
      <c r="BP25" s="9"/>
      <c r="BQ25" s="9"/>
      <c r="BR25" s="9"/>
    </row>
    <row r="26" spans="1:70" ht="15" customHeight="1">
      <c r="A26" s="103"/>
      <c r="C26" s="103"/>
      <c r="D26" s="803"/>
      <c r="E26" s="803"/>
      <c r="F26" s="803"/>
      <c r="G26" s="803"/>
      <c r="H26" s="803"/>
      <c r="I26" s="803"/>
      <c r="J26" s="803"/>
      <c r="K26" s="803"/>
      <c r="L26" s="803"/>
      <c r="M26" s="803"/>
      <c r="N26" s="803"/>
      <c r="O26" s="803"/>
      <c r="P26" s="803"/>
      <c r="Q26" s="803"/>
      <c r="R26" s="803"/>
      <c r="S26" s="803"/>
      <c r="T26" s="803"/>
      <c r="U26" s="803"/>
      <c r="V26" s="803"/>
      <c r="W26" s="803"/>
      <c r="X26" s="803"/>
      <c r="Y26" s="803"/>
      <c r="Z26" s="803"/>
      <c r="AA26" s="803"/>
      <c r="AB26" s="803"/>
      <c r="AC26" s="803"/>
      <c r="AD26" s="803"/>
      <c r="AE26" s="803"/>
      <c r="AF26" s="803"/>
      <c r="AG26" s="803"/>
      <c r="AH26" s="803"/>
      <c r="AI26" s="803"/>
      <c r="AJ26" s="803"/>
      <c r="AK26" s="803"/>
      <c r="AL26" s="803"/>
      <c r="AM26" s="803"/>
      <c r="AN26" s="803"/>
      <c r="AO26" s="803"/>
      <c r="AP26" s="803"/>
      <c r="AQ26" s="803"/>
      <c r="AR26" s="803"/>
      <c r="AS26" s="803"/>
      <c r="AT26" s="803"/>
      <c r="AU26" s="803"/>
      <c r="AV26" s="803"/>
      <c r="AW26" s="51"/>
      <c r="AX26" s="51"/>
      <c r="AY26" s="234"/>
      <c r="AZ26" s="235"/>
      <c r="BA26" s="235"/>
      <c r="BB26" s="235"/>
      <c r="BC26" s="235"/>
      <c r="BD26" s="235"/>
      <c r="BE26" s="235"/>
      <c r="BF26" s="235"/>
      <c r="BG26" s="235"/>
      <c r="BH26" s="235"/>
      <c r="BI26" s="235"/>
      <c r="BJ26" s="235"/>
      <c r="BK26" s="236"/>
      <c r="BM26" s="9"/>
      <c r="BN26" s="9"/>
      <c r="BO26" s="9"/>
      <c r="BP26" s="9"/>
      <c r="BQ26" s="9"/>
      <c r="BR26" s="9"/>
    </row>
    <row r="27" spans="1:70" ht="15" customHeight="1">
      <c r="A27" s="103"/>
      <c r="C27" s="103"/>
      <c r="D27" s="803"/>
      <c r="E27" s="803"/>
      <c r="F27" s="803"/>
      <c r="G27" s="803"/>
      <c r="H27" s="803"/>
      <c r="I27" s="803"/>
      <c r="J27" s="803"/>
      <c r="K27" s="803"/>
      <c r="L27" s="803"/>
      <c r="M27" s="803"/>
      <c r="N27" s="803"/>
      <c r="O27" s="803"/>
      <c r="P27" s="803"/>
      <c r="Q27" s="803"/>
      <c r="R27" s="803"/>
      <c r="S27" s="803"/>
      <c r="T27" s="803"/>
      <c r="U27" s="803"/>
      <c r="V27" s="803"/>
      <c r="W27" s="803"/>
      <c r="X27" s="803"/>
      <c r="Y27" s="803"/>
      <c r="Z27" s="803"/>
      <c r="AA27" s="803"/>
      <c r="AB27" s="803"/>
      <c r="AC27" s="803"/>
      <c r="AD27" s="803"/>
      <c r="AE27" s="803"/>
      <c r="AF27" s="803"/>
      <c r="AG27" s="803"/>
      <c r="AH27" s="803"/>
      <c r="AI27" s="803"/>
      <c r="AJ27" s="803"/>
      <c r="AK27" s="803"/>
      <c r="AL27" s="803"/>
      <c r="AM27" s="803"/>
      <c r="AN27" s="803"/>
      <c r="AO27" s="803"/>
      <c r="AP27" s="803"/>
      <c r="AQ27" s="803"/>
      <c r="AR27" s="803"/>
      <c r="AS27" s="803"/>
      <c r="AT27" s="803"/>
      <c r="AU27" s="803"/>
      <c r="AV27" s="803"/>
      <c r="AW27" s="51"/>
      <c r="AX27" s="51"/>
      <c r="AY27" s="234"/>
      <c r="AZ27" s="235"/>
      <c r="BA27" s="235"/>
      <c r="BB27" s="235"/>
      <c r="BC27" s="235"/>
      <c r="BD27" s="235"/>
      <c r="BE27" s="235"/>
      <c r="BF27" s="235"/>
      <c r="BG27" s="235"/>
      <c r="BH27" s="235"/>
      <c r="BI27" s="235"/>
      <c r="BJ27" s="235"/>
      <c r="BK27" s="236"/>
      <c r="BM27" s="9"/>
      <c r="BN27" s="9"/>
      <c r="BO27" s="9"/>
      <c r="BP27" s="9"/>
      <c r="BQ27" s="9"/>
      <c r="BR27" s="9"/>
    </row>
    <row r="28" spans="1:70" ht="15" customHeight="1">
      <c r="A28" s="103"/>
      <c r="C28" s="103"/>
      <c r="D28" s="803"/>
      <c r="E28" s="803"/>
      <c r="F28" s="803"/>
      <c r="G28" s="803"/>
      <c r="H28" s="803"/>
      <c r="I28" s="803"/>
      <c r="J28" s="803"/>
      <c r="K28" s="803"/>
      <c r="L28" s="803"/>
      <c r="M28" s="803"/>
      <c r="N28" s="803"/>
      <c r="O28" s="803"/>
      <c r="P28" s="803"/>
      <c r="Q28" s="803"/>
      <c r="R28" s="803"/>
      <c r="S28" s="803"/>
      <c r="T28" s="803"/>
      <c r="U28" s="803"/>
      <c r="V28" s="803"/>
      <c r="W28" s="803"/>
      <c r="X28" s="803"/>
      <c r="Y28" s="803"/>
      <c r="Z28" s="803"/>
      <c r="AA28" s="803"/>
      <c r="AB28" s="803"/>
      <c r="AC28" s="803"/>
      <c r="AD28" s="803"/>
      <c r="AE28" s="803"/>
      <c r="AF28" s="803"/>
      <c r="AG28" s="803"/>
      <c r="AH28" s="803"/>
      <c r="AI28" s="803"/>
      <c r="AJ28" s="803"/>
      <c r="AK28" s="803"/>
      <c r="AL28" s="803"/>
      <c r="AM28" s="803"/>
      <c r="AN28" s="803"/>
      <c r="AO28" s="803"/>
      <c r="AP28" s="803"/>
      <c r="AQ28" s="803"/>
      <c r="AR28" s="803"/>
      <c r="AS28" s="803"/>
      <c r="AT28" s="803"/>
      <c r="AU28" s="803"/>
      <c r="AV28" s="803"/>
      <c r="AW28" s="51"/>
      <c r="AX28" s="51"/>
      <c r="AY28" s="234"/>
      <c r="AZ28" s="235"/>
      <c r="BA28" s="235"/>
      <c r="BB28" s="235"/>
      <c r="BC28" s="235"/>
      <c r="BD28" s="235"/>
      <c r="BE28" s="235"/>
      <c r="BF28" s="235"/>
      <c r="BG28" s="235"/>
      <c r="BH28" s="235"/>
      <c r="BI28" s="235"/>
      <c r="BJ28" s="235"/>
      <c r="BK28" s="236"/>
      <c r="BM28" s="9"/>
      <c r="BN28" s="9"/>
      <c r="BO28" s="9"/>
      <c r="BP28" s="9"/>
      <c r="BQ28" s="9"/>
      <c r="BR28" s="9"/>
    </row>
    <row r="29" spans="1:70" ht="15" customHeight="1">
      <c r="A29" s="103"/>
      <c r="C29" s="133"/>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225"/>
      <c r="AS29" s="225"/>
      <c r="AT29" s="225"/>
      <c r="AU29" s="225"/>
      <c r="AV29" s="225"/>
      <c r="AW29" s="232"/>
      <c r="AX29" s="51"/>
      <c r="AY29" s="234"/>
      <c r="AZ29" s="235"/>
      <c r="BA29" s="235"/>
      <c r="BB29" s="235"/>
      <c r="BC29" s="235"/>
      <c r="BD29" s="235"/>
      <c r="BE29" s="235"/>
      <c r="BF29" s="235"/>
      <c r="BG29" s="235"/>
      <c r="BH29" s="235"/>
      <c r="BI29" s="235"/>
      <c r="BJ29" s="235"/>
      <c r="BK29" s="236"/>
      <c r="BM29" s="9"/>
      <c r="BN29" s="9"/>
      <c r="BO29" s="9"/>
      <c r="BP29" s="9"/>
      <c r="BQ29" s="9"/>
      <c r="BR29" s="9"/>
    </row>
    <row r="30" spans="1:70" ht="5.0999999999999996" customHeight="1">
      <c r="A30" s="103"/>
      <c r="AR30" s="7"/>
      <c r="AS30" s="7"/>
      <c r="AT30" s="7"/>
      <c r="AU30" s="7"/>
      <c r="AV30" s="7"/>
      <c r="AW30" s="7"/>
      <c r="AX30" s="51"/>
      <c r="AY30" s="234"/>
      <c r="AZ30" s="235"/>
      <c r="BA30" s="235"/>
      <c r="BB30" s="235"/>
      <c r="BC30" s="235"/>
      <c r="BD30" s="235"/>
      <c r="BE30" s="235"/>
      <c r="BF30" s="235"/>
      <c r="BG30" s="235"/>
      <c r="BH30" s="235"/>
      <c r="BI30" s="235"/>
      <c r="BJ30" s="235"/>
      <c r="BK30" s="236"/>
      <c r="BM30" s="9"/>
      <c r="BN30" s="9"/>
      <c r="BO30" s="9"/>
      <c r="BP30" s="9"/>
      <c r="BQ30" s="9"/>
      <c r="BR30" s="9"/>
    </row>
    <row r="31" spans="1:70" ht="12.75" customHeight="1">
      <c r="A31" s="222"/>
      <c r="B31" s="7"/>
      <c r="C31" s="215"/>
      <c r="D31" s="7"/>
      <c r="E31" s="7"/>
      <c r="F31" s="7"/>
      <c r="G31" s="7"/>
      <c r="H31" s="7"/>
      <c r="I31" s="7"/>
      <c r="J31" s="7"/>
      <c r="K31" s="308"/>
      <c r="L31" s="7"/>
      <c r="M31" s="7"/>
      <c r="N31" s="7"/>
      <c r="O31" s="7"/>
      <c r="P31" s="7"/>
      <c r="Q31" s="7"/>
      <c r="R31" s="7"/>
      <c r="S31" s="7"/>
      <c r="T31" s="7"/>
      <c r="U31" s="7"/>
      <c r="V31" s="7"/>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7"/>
      <c r="AU31" s="7"/>
      <c r="AV31" s="7"/>
      <c r="AW31" s="7"/>
      <c r="AX31" s="51"/>
      <c r="AY31" s="234"/>
      <c r="AZ31" s="235"/>
      <c r="BA31" s="235"/>
      <c r="BB31" s="235"/>
      <c r="BC31" s="235"/>
      <c r="BD31" s="235"/>
      <c r="BE31" s="235"/>
      <c r="BF31" s="235"/>
      <c r="BG31" s="235"/>
      <c r="BH31" s="235"/>
      <c r="BI31" s="235"/>
      <c r="BJ31" s="235"/>
      <c r="BK31" s="236"/>
    </row>
    <row r="32" spans="1:70" ht="12.75" customHeight="1">
      <c r="A32" s="208"/>
      <c r="B32" s="209"/>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10"/>
    </row>
    <row r="33" spans="1:63" ht="12.75" customHeight="1">
      <c r="A33" s="224"/>
      <c r="B33" s="343" t="s">
        <v>271</v>
      </c>
      <c r="C33" s="225"/>
      <c r="D33" s="225"/>
      <c r="E33" s="343" t="s">
        <v>276</v>
      </c>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310"/>
      <c r="AZ33" s="310"/>
      <c r="BA33" s="310"/>
      <c r="BB33" s="310"/>
      <c r="BC33" s="310"/>
      <c r="BD33" s="310"/>
      <c r="BE33" s="310"/>
      <c r="BF33" s="310"/>
      <c r="BG33" s="310"/>
      <c r="BH33" s="310"/>
      <c r="BI33" s="310"/>
      <c r="BJ33" s="310"/>
      <c r="BK33" s="311"/>
    </row>
    <row r="34" spans="1:63" ht="12.75" customHeight="1">
      <c r="A34" s="734" t="str">
        <f>'[7]Submission Info'!A89:BR89</f>
        <v>eLitigation Release 1.0 - 14 Feb 2019</v>
      </c>
      <c r="B34" s="734"/>
      <c r="C34" s="734"/>
      <c r="D34" s="734"/>
      <c r="E34" s="734"/>
      <c r="F34" s="734"/>
      <c r="G34" s="734"/>
      <c r="H34" s="734"/>
      <c r="I34" s="734"/>
      <c r="J34" s="734"/>
      <c r="K34" s="734"/>
      <c r="L34" s="734"/>
      <c r="M34" s="734"/>
      <c r="N34" s="734"/>
      <c r="O34" s="734"/>
      <c r="P34" s="734"/>
      <c r="Q34" s="734"/>
      <c r="R34" s="734"/>
      <c r="S34" s="734"/>
      <c r="T34" s="734"/>
      <c r="U34" s="734"/>
      <c r="V34" s="734"/>
      <c r="W34" s="734"/>
      <c r="X34" s="734"/>
      <c r="Y34" s="734"/>
      <c r="Z34" s="734"/>
      <c r="AA34" s="734"/>
      <c r="AB34" s="734"/>
      <c r="AC34" s="734"/>
      <c r="AD34" s="734"/>
      <c r="AE34" s="734"/>
      <c r="AF34" s="734"/>
      <c r="AG34" s="734"/>
      <c r="AH34" s="734"/>
      <c r="AI34" s="734"/>
      <c r="AJ34" s="734"/>
      <c r="AK34" s="734"/>
      <c r="AL34" s="734"/>
      <c r="AM34" s="734"/>
      <c r="AN34" s="734"/>
      <c r="AO34" s="734"/>
      <c r="AP34" s="734"/>
      <c r="AQ34" s="734"/>
      <c r="AR34" s="734"/>
      <c r="AS34" s="734"/>
      <c r="AT34" s="734"/>
      <c r="AU34" s="734"/>
      <c r="AV34" s="734"/>
      <c r="AW34" s="734"/>
      <c r="AX34" s="734"/>
      <c r="AY34" s="734"/>
      <c r="AZ34" s="734"/>
      <c r="BA34" s="734"/>
      <c r="BB34" s="734"/>
      <c r="BC34" s="734"/>
      <c r="BD34" s="734"/>
      <c r="BE34" s="734"/>
      <c r="BF34" s="734"/>
      <c r="BG34" s="734"/>
      <c r="BH34" s="734"/>
      <c r="BI34" s="734"/>
      <c r="BJ34" s="734"/>
      <c r="BK34" s="734"/>
    </row>
    <row r="35" spans="1:63" ht="12.75" customHeight="1"/>
    <row r="36" spans="1:63" ht="12.75" customHeight="1"/>
    <row r="37" spans="1:63" ht="12.75" customHeight="1"/>
    <row r="38" spans="1:63" ht="12.75" customHeight="1"/>
    <row r="39" spans="1:63" ht="12.75" customHeight="1"/>
    <row r="40" spans="1:63" ht="12.75" customHeight="1"/>
    <row r="41" spans="1:63" ht="12.75" customHeight="1"/>
    <row r="42" spans="1:63" ht="12.75" customHeight="1"/>
    <row r="43" spans="1:63" ht="12.75" customHeight="1"/>
    <row r="44" spans="1:63" ht="12.75" customHeight="1"/>
    <row r="45" spans="1:63" ht="12.75" customHeight="1"/>
    <row r="46" spans="1:63" ht="12.75" customHeight="1"/>
    <row r="47" spans="1:63" ht="12.75" customHeight="1"/>
    <row r="48" spans="1:6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sheetData>
  <mergeCells count="11">
    <mergeCell ref="AY1:BK1"/>
    <mergeCell ref="AY4:BK6"/>
    <mergeCell ref="O7:Z7"/>
    <mergeCell ref="AC7:AN7"/>
    <mergeCell ref="O8:Z8"/>
    <mergeCell ref="AC8:AN8"/>
    <mergeCell ref="O9:Z9"/>
    <mergeCell ref="AC9:AN9"/>
    <mergeCell ref="AY11:BK13"/>
    <mergeCell ref="D13:AV28"/>
    <mergeCell ref="A34:BK34"/>
  </mergeCells>
  <dataValidations count="2">
    <dataValidation type="textLength" operator="lessThanOrEqual" allowBlank="1" showInputMessage="1" showErrorMessage="1" errorTitle="Request to Backdate" error="BackDate Request Reason cannot exceed maximum length of 500 characters." promptTitle="Request to Backdate" prompt="BackDate Request Reason cannot exceed maximum length of 500 characters." sqref="D13:AV28 IZ13:KR28 SV13:UN28 ACR13:AEJ28 AMN13:AOF28 AWJ13:AYB28 BGF13:BHX28 BQB13:BRT28 BZX13:CBP28 CJT13:CLL28 CTP13:CVH28 DDL13:DFD28 DNH13:DOZ28 DXD13:DYV28 EGZ13:EIR28 EQV13:ESN28 FAR13:FCJ28 FKN13:FMF28 FUJ13:FWB28 GEF13:GFX28 GOB13:GPT28 GXX13:GZP28 HHT13:HJL28 HRP13:HTH28 IBL13:IDD28 ILH13:IMZ28 IVD13:IWV28 JEZ13:JGR28 JOV13:JQN28 JYR13:KAJ28 KIN13:KKF28 KSJ13:KUB28 LCF13:LDX28 LMB13:LNT28 LVX13:LXP28 MFT13:MHL28 MPP13:MRH28 MZL13:NBD28 NJH13:NKZ28 NTD13:NUV28 OCZ13:OER28 OMV13:OON28 OWR13:OYJ28 PGN13:PIF28 PQJ13:PSB28 QAF13:QBX28 QKB13:QLT28 QTX13:QVP28 RDT13:RFL28 RNP13:RPH28 RXL13:RZD28 SHH13:SIZ28 SRD13:SSV28 TAZ13:TCR28 TKV13:TMN28 TUR13:TWJ28 UEN13:UGF28 UOJ13:UQB28 UYF13:UZX28 VIB13:VJT28 VRX13:VTP28 WBT13:WDL28 WLP13:WNH28 WVL13:WXD28 D65549:AV65564 IZ65549:KR65564 SV65549:UN65564 ACR65549:AEJ65564 AMN65549:AOF65564 AWJ65549:AYB65564 BGF65549:BHX65564 BQB65549:BRT65564 BZX65549:CBP65564 CJT65549:CLL65564 CTP65549:CVH65564 DDL65549:DFD65564 DNH65549:DOZ65564 DXD65549:DYV65564 EGZ65549:EIR65564 EQV65549:ESN65564 FAR65549:FCJ65564 FKN65549:FMF65564 FUJ65549:FWB65564 GEF65549:GFX65564 GOB65549:GPT65564 GXX65549:GZP65564 HHT65549:HJL65564 HRP65549:HTH65564 IBL65549:IDD65564 ILH65549:IMZ65564 IVD65549:IWV65564 JEZ65549:JGR65564 JOV65549:JQN65564 JYR65549:KAJ65564 KIN65549:KKF65564 KSJ65549:KUB65564 LCF65549:LDX65564 LMB65549:LNT65564 LVX65549:LXP65564 MFT65549:MHL65564 MPP65549:MRH65564 MZL65549:NBD65564 NJH65549:NKZ65564 NTD65549:NUV65564 OCZ65549:OER65564 OMV65549:OON65564 OWR65549:OYJ65564 PGN65549:PIF65564 PQJ65549:PSB65564 QAF65549:QBX65564 QKB65549:QLT65564 QTX65549:QVP65564 RDT65549:RFL65564 RNP65549:RPH65564 RXL65549:RZD65564 SHH65549:SIZ65564 SRD65549:SSV65564 TAZ65549:TCR65564 TKV65549:TMN65564 TUR65549:TWJ65564 UEN65549:UGF65564 UOJ65549:UQB65564 UYF65549:UZX65564 VIB65549:VJT65564 VRX65549:VTP65564 WBT65549:WDL65564 WLP65549:WNH65564 WVL65549:WXD65564 D131085:AV131100 IZ131085:KR131100 SV131085:UN131100 ACR131085:AEJ131100 AMN131085:AOF131100 AWJ131085:AYB131100 BGF131085:BHX131100 BQB131085:BRT131100 BZX131085:CBP131100 CJT131085:CLL131100 CTP131085:CVH131100 DDL131085:DFD131100 DNH131085:DOZ131100 DXD131085:DYV131100 EGZ131085:EIR131100 EQV131085:ESN131100 FAR131085:FCJ131100 FKN131085:FMF131100 FUJ131085:FWB131100 GEF131085:GFX131100 GOB131085:GPT131100 GXX131085:GZP131100 HHT131085:HJL131100 HRP131085:HTH131100 IBL131085:IDD131100 ILH131085:IMZ131100 IVD131085:IWV131100 JEZ131085:JGR131100 JOV131085:JQN131100 JYR131085:KAJ131100 KIN131085:KKF131100 KSJ131085:KUB131100 LCF131085:LDX131100 LMB131085:LNT131100 LVX131085:LXP131100 MFT131085:MHL131100 MPP131085:MRH131100 MZL131085:NBD131100 NJH131085:NKZ131100 NTD131085:NUV131100 OCZ131085:OER131100 OMV131085:OON131100 OWR131085:OYJ131100 PGN131085:PIF131100 PQJ131085:PSB131100 QAF131085:QBX131100 QKB131085:QLT131100 QTX131085:QVP131100 RDT131085:RFL131100 RNP131085:RPH131100 RXL131085:RZD131100 SHH131085:SIZ131100 SRD131085:SSV131100 TAZ131085:TCR131100 TKV131085:TMN131100 TUR131085:TWJ131100 UEN131085:UGF131100 UOJ131085:UQB131100 UYF131085:UZX131100 VIB131085:VJT131100 VRX131085:VTP131100 WBT131085:WDL131100 WLP131085:WNH131100 WVL131085:WXD131100 D196621:AV196636 IZ196621:KR196636 SV196621:UN196636 ACR196621:AEJ196636 AMN196621:AOF196636 AWJ196621:AYB196636 BGF196621:BHX196636 BQB196621:BRT196636 BZX196621:CBP196636 CJT196621:CLL196636 CTP196621:CVH196636 DDL196621:DFD196636 DNH196621:DOZ196636 DXD196621:DYV196636 EGZ196621:EIR196636 EQV196621:ESN196636 FAR196621:FCJ196636 FKN196621:FMF196636 FUJ196621:FWB196636 GEF196621:GFX196636 GOB196621:GPT196636 GXX196621:GZP196636 HHT196621:HJL196636 HRP196621:HTH196636 IBL196621:IDD196636 ILH196621:IMZ196636 IVD196621:IWV196636 JEZ196621:JGR196636 JOV196621:JQN196636 JYR196621:KAJ196636 KIN196621:KKF196636 KSJ196621:KUB196636 LCF196621:LDX196636 LMB196621:LNT196636 LVX196621:LXP196636 MFT196621:MHL196636 MPP196621:MRH196636 MZL196621:NBD196636 NJH196621:NKZ196636 NTD196621:NUV196636 OCZ196621:OER196636 OMV196621:OON196636 OWR196621:OYJ196636 PGN196621:PIF196636 PQJ196621:PSB196636 QAF196621:QBX196636 QKB196621:QLT196636 QTX196621:QVP196636 RDT196621:RFL196636 RNP196621:RPH196636 RXL196621:RZD196636 SHH196621:SIZ196636 SRD196621:SSV196636 TAZ196621:TCR196636 TKV196621:TMN196636 TUR196621:TWJ196636 UEN196621:UGF196636 UOJ196621:UQB196636 UYF196621:UZX196636 VIB196621:VJT196636 VRX196621:VTP196636 WBT196621:WDL196636 WLP196621:WNH196636 WVL196621:WXD196636 D262157:AV262172 IZ262157:KR262172 SV262157:UN262172 ACR262157:AEJ262172 AMN262157:AOF262172 AWJ262157:AYB262172 BGF262157:BHX262172 BQB262157:BRT262172 BZX262157:CBP262172 CJT262157:CLL262172 CTP262157:CVH262172 DDL262157:DFD262172 DNH262157:DOZ262172 DXD262157:DYV262172 EGZ262157:EIR262172 EQV262157:ESN262172 FAR262157:FCJ262172 FKN262157:FMF262172 FUJ262157:FWB262172 GEF262157:GFX262172 GOB262157:GPT262172 GXX262157:GZP262172 HHT262157:HJL262172 HRP262157:HTH262172 IBL262157:IDD262172 ILH262157:IMZ262172 IVD262157:IWV262172 JEZ262157:JGR262172 JOV262157:JQN262172 JYR262157:KAJ262172 KIN262157:KKF262172 KSJ262157:KUB262172 LCF262157:LDX262172 LMB262157:LNT262172 LVX262157:LXP262172 MFT262157:MHL262172 MPP262157:MRH262172 MZL262157:NBD262172 NJH262157:NKZ262172 NTD262157:NUV262172 OCZ262157:OER262172 OMV262157:OON262172 OWR262157:OYJ262172 PGN262157:PIF262172 PQJ262157:PSB262172 QAF262157:QBX262172 QKB262157:QLT262172 QTX262157:QVP262172 RDT262157:RFL262172 RNP262157:RPH262172 RXL262157:RZD262172 SHH262157:SIZ262172 SRD262157:SSV262172 TAZ262157:TCR262172 TKV262157:TMN262172 TUR262157:TWJ262172 UEN262157:UGF262172 UOJ262157:UQB262172 UYF262157:UZX262172 VIB262157:VJT262172 VRX262157:VTP262172 WBT262157:WDL262172 WLP262157:WNH262172 WVL262157:WXD262172 D327693:AV327708 IZ327693:KR327708 SV327693:UN327708 ACR327693:AEJ327708 AMN327693:AOF327708 AWJ327693:AYB327708 BGF327693:BHX327708 BQB327693:BRT327708 BZX327693:CBP327708 CJT327693:CLL327708 CTP327693:CVH327708 DDL327693:DFD327708 DNH327693:DOZ327708 DXD327693:DYV327708 EGZ327693:EIR327708 EQV327693:ESN327708 FAR327693:FCJ327708 FKN327693:FMF327708 FUJ327693:FWB327708 GEF327693:GFX327708 GOB327693:GPT327708 GXX327693:GZP327708 HHT327693:HJL327708 HRP327693:HTH327708 IBL327693:IDD327708 ILH327693:IMZ327708 IVD327693:IWV327708 JEZ327693:JGR327708 JOV327693:JQN327708 JYR327693:KAJ327708 KIN327693:KKF327708 KSJ327693:KUB327708 LCF327693:LDX327708 LMB327693:LNT327708 LVX327693:LXP327708 MFT327693:MHL327708 MPP327693:MRH327708 MZL327693:NBD327708 NJH327693:NKZ327708 NTD327693:NUV327708 OCZ327693:OER327708 OMV327693:OON327708 OWR327693:OYJ327708 PGN327693:PIF327708 PQJ327693:PSB327708 QAF327693:QBX327708 QKB327693:QLT327708 QTX327693:QVP327708 RDT327693:RFL327708 RNP327693:RPH327708 RXL327693:RZD327708 SHH327693:SIZ327708 SRD327693:SSV327708 TAZ327693:TCR327708 TKV327693:TMN327708 TUR327693:TWJ327708 UEN327693:UGF327708 UOJ327693:UQB327708 UYF327693:UZX327708 VIB327693:VJT327708 VRX327693:VTP327708 WBT327693:WDL327708 WLP327693:WNH327708 WVL327693:WXD327708 D393229:AV393244 IZ393229:KR393244 SV393229:UN393244 ACR393229:AEJ393244 AMN393229:AOF393244 AWJ393229:AYB393244 BGF393229:BHX393244 BQB393229:BRT393244 BZX393229:CBP393244 CJT393229:CLL393244 CTP393229:CVH393244 DDL393229:DFD393244 DNH393229:DOZ393244 DXD393229:DYV393244 EGZ393229:EIR393244 EQV393229:ESN393244 FAR393229:FCJ393244 FKN393229:FMF393244 FUJ393229:FWB393244 GEF393229:GFX393244 GOB393229:GPT393244 GXX393229:GZP393244 HHT393229:HJL393244 HRP393229:HTH393244 IBL393229:IDD393244 ILH393229:IMZ393244 IVD393229:IWV393244 JEZ393229:JGR393244 JOV393229:JQN393244 JYR393229:KAJ393244 KIN393229:KKF393244 KSJ393229:KUB393244 LCF393229:LDX393244 LMB393229:LNT393244 LVX393229:LXP393244 MFT393229:MHL393244 MPP393229:MRH393244 MZL393229:NBD393244 NJH393229:NKZ393244 NTD393229:NUV393244 OCZ393229:OER393244 OMV393229:OON393244 OWR393229:OYJ393244 PGN393229:PIF393244 PQJ393229:PSB393244 QAF393229:QBX393244 QKB393229:QLT393244 QTX393229:QVP393244 RDT393229:RFL393244 RNP393229:RPH393244 RXL393229:RZD393244 SHH393229:SIZ393244 SRD393229:SSV393244 TAZ393229:TCR393244 TKV393229:TMN393244 TUR393229:TWJ393244 UEN393229:UGF393244 UOJ393229:UQB393244 UYF393229:UZX393244 VIB393229:VJT393244 VRX393229:VTP393244 WBT393229:WDL393244 WLP393229:WNH393244 WVL393229:WXD393244 D458765:AV458780 IZ458765:KR458780 SV458765:UN458780 ACR458765:AEJ458780 AMN458765:AOF458780 AWJ458765:AYB458780 BGF458765:BHX458780 BQB458765:BRT458780 BZX458765:CBP458780 CJT458765:CLL458780 CTP458765:CVH458780 DDL458765:DFD458780 DNH458765:DOZ458780 DXD458765:DYV458780 EGZ458765:EIR458780 EQV458765:ESN458780 FAR458765:FCJ458780 FKN458765:FMF458780 FUJ458765:FWB458780 GEF458765:GFX458780 GOB458765:GPT458780 GXX458765:GZP458780 HHT458765:HJL458780 HRP458765:HTH458780 IBL458765:IDD458780 ILH458765:IMZ458780 IVD458765:IWV458780 JEZ458765:JGR458780 JOV458765:JQN458780 JYR458765:KAJ458780 KIN458765:KKF458780 KSJ458765:KUB458780 LCF458765:LDX458780 LMB458765:LNT458780 LVX458765:LXP458780 MFT458765:MHL458780 MPP458765:MRH458780 MZL458765:NBD458780 NJH458765:NKZ458780 NTD458765:NUV458780 OCZ458765:OER458780 OMV458765:OON458780 OWR458765:OYJ458780 PGN458765:PIF458780 PQJ458765:PSB458780 QAF458765:QBX458780 QKB458765:QLT458780 QTX458765:QVP458780 RDT458765:RFL458780 RNP458765:RPH458780 RXL458765:RZD458780 SHH458765:SIZ458780 SRD458765:SSV458780 TAZ458765:TCR458780 TKV458765:TMN458780 TUR458765:TWJ458780 UEN458765:UGF458780 UOJ458765:UQB458780 UYF458765:UZX458780 VIB458765:VJT458780 VRX458765:VTP458780 WBT458765:WDL458780 WLP458765:WNH458780 WVL458765:WXD458780 D524301:AV524316 IZ524301:KR524316 SV524301:UN524316 ACR524301:AEJ524316 AMN524301:AOF524316 AWJ524301:AYB524316 BGF524301:BHX524316 BQB524301:BRT524316 BZX524301:CBP524316 CJT524301:CLL524316 CTP524301:CVH524316 DDL524301:DFD524316 DNH524301:DOZ524316 DXD524301:DYV524316 EGZ524301:EIR524316 EQV524301:ESN524316 FAR524301:FCJ524316 FKN524301:FMF524316 FUJ524301:FWB524316 GEF524301:GFX524316 GOB524301:GPT524316 GXX524301:GZP524316 HHT524301:HJL524316 HRP524301:HTH524316 IBL524301:IDD524316 ILH524301:IMZ524316 IVD524301:IWV524316 JEZ524301:JGR524316 JOV524301:JQN524316 JYR524301:KAJ524316 KIN524301:KKF524316 KSJ524301:KUB524316 LCF524301:LDX524316 LMB524301:LNT524316 LVX524301:LXP524316 MFT524301:MHL524316 MPP524301:MRH524316 MZL524301:NBD524316 NJH524301:NKZ524316 NTD524301:NUV524316 OCZ524301:OER524316 OMV524301:OON524316 OWR524301:OYJ524316 PGN524301:PIF524316 PQJ524301:PSB524316 QAF524301:QBX524316 QKB524301:QLT524316 QTX524301:QVP524316 RDT524301:RFL524316 RNP524301:RPH524316 RXL524301:RZD524316 SHH524301:SIZ524316 SRD524301:SSV524316 TAZ524301:TCR524316 TKV524301:TMN524316 TUR524301:TWJ524316 UEN524301:UGF524316 UOJ524301:UQB524316 UYF524301:UZX524316 VIB524301:VJT524316 VRX524301:VTP524316 WBT524301:WDL524316 WLP524301:WNH524316 WVL524301:WXD524316 D589837:AV589852 IZ589837:KR589852 SV589837:UN589852 ACR589837:AEJ589852 AMN589837:AOF589852 AWJ589837:AYB589852 BGF589837:BHX589852 BQB589837:BRT589852 BZX589837:CBP589852 CJT589837:CLL589852 CTP589837:CVH589852 DDL589837:DFD589852 DNH589837:DOZ589852 DXD589837:DYV589852 EGZ589837:EIR589852 EQV589837:ESN589852 FAR589837:FCJ589852 FKN589837:FMF589852 FUJ589837:FWB589852 GEF589837:GFX589852 GOB589837:GPT589852 GXX589837:GZP589852 HHT589837:HJL589852 HRP589837:HTH589852 IBL589837:IDD589852 ILH589837:IMZ589852 IVD589837:IWV589852 JEZ589837:JGR589852 JOV589837:JQN589852 JYR589837:KAJ589852 KIN589837:KKF589852 KSJ589837:KUB589852 LCF589837:LDX589852 LMB589837:LNT589852 LVX589837:LXP589852 MFT589837:MHL589852 MPP589837:MRH589852 MZL589837:NBD589852 NJH589837:NKZ589852 NTD589837:NUV589852 OCZ589837:OER589852 OMV589837:OON589852 OWR589837:OYJ589852 PGN589837:PIF589852 PQJ589837:PSB589852 QAF589837:QBX589852 QKB589837:QLT589852 QTX589837:QVP589852 RDT589837:RFL589852 RNP589837:RPH589852 RXL589837:RZD589852 SHH589837:SIZ589852 SRD589837:SSV589852 TAZ589837:TCR589852 TKV589837:TMN589852 TUR589837:TWJ589852 UEN589837:UGF589852 UOJ589837:UQB589852 UYF589837:UZX589852 VIB589837:VJT589852 VRX589837:VTP589852 WBT589837:WDL589852 WLP589837:WNH589852 WVL589837:WXD589852 D655373:AV655388 IZ655373:KR655388 SV655373:UN655388 ACR655373:AEJ655388 AMN655373:AOF655388 AWJ655373:AYB655388 BGF655373:BHX655388 BQB655373:BRT655388 BZX655373:CBP655388 CJT655373:CLL655388 CTP655373:CVH655388 DDL655373:DFD655388 DNH655373:DOZ655388 DXD655373:DYV655388 EGZ655373:EIR655388 EQV655373:ESN655388 FAR655373:FCJ655388 FKN655373:FMF655388 FUJ655373:FWB655388 GEF655373:GFX655388 GOB655373:GPT655388 GXX655373:GZP655388 HHT655373:HJL655388 HRP655373:HTH655388 IBL655373:IDD655388 ILH655373:IMZ655388 IVD655373:IWV655388 JEZ655373:JGR655388 JOV655373:JQN655388 JYR655373:KAJ655388 KIN655373:KKF655388 KSJ655373:KUB655388 LCF655373:LDX655388 LMB655373:LNT655388 LVX655373:LXP655388 MFT655373:MHL655388 MPP655373:MRH655388 MZL655373:NBD655388 NJH655373:NKZ655388 NTD655373:NUV655388 OCZ655373:OER655388 OMV655373:OON655388 OWR655373:OYJ655388 PGN655373:PIF655388 PQJ655373:PSB655388 QAF655373:QBX655388 QKB655373:QLT655388 QTX655373:QVP655388 RDT655373:RFL655388 RNP655373:RPH655388 RXL655373:RZD655388 SHH655373:SIZ655388 SRD655373:SSV655388 TAZ655373:TCR655388 TKV655373:TMN655388 TUR655373:TWJ655388 UEN655373:UGF655388 UOJ655373:UQB655388 UYF655373:UZX655388 VIB655373:VJT655388 VRX655373:VTP655388 WBT655373:WDL655388 WLP655373:WNH655388 WVL655373:WXD655388 D720909:AV720924 IZ720909:KR720924 SV720909:UN720924 ACR720909:AEJ720924 AMN720909:AOF720924 AWJ720909:AYB720924 BGF720909:BHX720924 BQB720909:BRT720924 BZX720909:CBP720924 CJT720909:CLL720924 CTP720909:CVH720924 DDL720909:DFD720924 DNH720909:DOZ720924 DXD720909:DYV720924 EGZ720909:EIR720924 EQV720909:ESN720924 FAR720909:FCJ720924 FKN720909:FMF720924 FUJ720909:FWB720924 GEF720909:GFX720924 GOB720909:GPT720924 GXX720909:GZP720924 HHT720909:HJL720924 HRP720909:HTH720924 IBL720909:IDD720924 ILH720909:IMZ720924 IVD720909:IWV720924 JEZ720909:JGR720924 JOV720909:JQN720924 JYR720909:KAJ720924 KIN720909:KKF720924 KSJ720909:KUB720924 LCF720909:LDX720924 LMB720909:LNT720924 LVX720909:LXP720924 MFT720909:MHL720924 MPP720909:MRH720924 MZL720909:NBD720924 NJH720909:NKZ720924 NTD720909:NUV720924 OCZ720909:OER720924 OMV720909:OON720924 OWR720909:OYJ720924 PGN720909:PIF720924 PQJ720909:PSB720924 QAF720909:QBX720924 QKB720909:QLT720924 QTX720909:QVP720924 RDT720909:RFL720924 RNP720909:RPH720924 RXL720909:RZD720924 SHH720909:SIZ720924 SRD720909:SSV720924 TAZ720909:TCR720924 TKV720909:TMN720924 TUR720909:TWJ720924 UEN720909:UGF720924 UOJ720909:UQB720924 UYF720909:UZX720924 VIB720909:VJT720924 VRX720909:VTP720924 WBT720909:WDL720924 WLP720909:WNH720924 WVL720909:WXD720924 D786445:AV786460 IZ786445:KR786460 SV786445:UN786460 ACR786445:AEJ786460 AMN786445:AOF786460 AWJ786445:AYB786460 BGF786445:BHX786460 BQB786445:BRT786460 BZX786445:CBP786460 CJT786445:CLL786460 CTP786445:CVH786460 DDL786445:DFD786460 DNH786445:DOZ786460 DXD786445:DYV786460 EGZ786445:EIR786460 EQV786445:ESN786460 FAR786445:FCJ786460 FKN786445:FMF786460 FUJ786445:FWB786460 GEF786445:GFX786460 GOB786445:GPT786460 GXX786445:GZP786460 HHT786445:HJL786460 HRP786445:HTH786460 IBL786445:IDD786460 ILH786445:IMZ786460 IVD786445:IWV786460 JEZ786445:JGR786460 JOV786445:JQN786460 JYR786445:KAJ786460 KIN786445:KKF786460 KSJ786445:KUB786460 LCF786445:LDX786460 LMB786445:LNT786460 LVX786445:LXP786460 MFT786445:MHL786460 MPP786445:MRH786460 MZL786445:NBD786460 NJH786445:NKZ786460 NTD786445:NUV786460 OCZ786445:OER786460 OMV786445:OON786460 OWR786445:OYJ786460 PGN786445:PIF786460 PQJ786445:PSB786460 QAF786445:QBX786460 QKB786445:QLT786460 QTX786445:QVP786460 RDT786445:RFL786460 RNP786445:RPH786460 RXL786445:RZD786460 SHH786445:SIZ786460 SRD786445:SSV786460 TAZ786445:TCR786460 TKV786445:TMN786460 TUR786445:TWJ786460 UEN786445:UGF786460 UOJ786445:UQB786460 UYF786445:UZX786460 VIB786445:VJT786460 VRX786445:VTP786460 WBT786445:WDL786460 WLP786445:WNH786460 WVL786445:WXD786460 D851981:AV851996 IZ851981:KR851996 SV851981:UN851996 ACR851981:AEJ851996 AMN851981:AOF851996 AWJ851981:AYB851996 BGF851981:BHX851996 BQB851981:BRT851996 BZX851981:CBP851996 CJT851981:CLL851996 CTP851981:CVH851996 DDL851981:DFD851996 DNH851981:DOZ851996 DXD851981:DYV851996 EGZ851981:EIR851996 EQV851981:ESN851996 FAR851981:FCJ851996 FKN851981:FMF851996 FUJ851981:FWB851996 GEF851981:GFX851996 GOB851981:GPT851996 GXX851981:GZP851996 HHT851981:HJL851996 HRP851981:HTH851996 IBL851981:IDD851996 ILH851981:IMZ851996 IVD851981:IWV851996 JEZ851981:JGR851996 JOV851981:JQN851996 JYR851981:KAJ851996 KIN851981:KKF851996 KSJ851981:KUB851996 LCF851981:LDX851996 LMB851981:LNT851996 LVX851981:LXP851996 MFT851981:MHL851996 MPP851981:MRH851996 MZL851981:NBD851996 NJH851981:NKZ851996 NTD851981:NUV851996 OCZ851981:OER851996 OMV851981:OON851996 OWR851981:OYJ851996 PGN851981:PIF851996 PQJ851981:PSB851996 QAF851981:QBX851996 QKB851981:QLT851996 QTX851981:QVP851996 RDT851981:RFL851996 RNP851981:RPH851996 RXL851981:RZD851996 SHH851981:SIZ851996 SRD851981:SSV851996 TAZ851981:TCR851996 TKV851981:TMN851996 TUR851981:TWJ851996 UEN851981:UGF851996 UOJ851981:UQB851996 UYF851981:UZX851996 VIB851981:VJT851996 VRX851981:VTP851996 WBT851981:WDL851996 WLP851981:WNH851996 WVL851981:WXD851996 D917517:AV917532 IZ917517:KR917532 SV917517:UN917532 ACR917517:AEJ917532 AMN917517:AOF917532 AWJ917517:AYB917532 BGF917517:BHX917532 BQB917517:BRT917532 BZX917517:CBP917532 CJT917517:CLL917532 CTP917517:CVH917532 DDL917517:DFD917532 DNH917517:DOZ917532 DXD917517:DYV917532 EGZ917517:EIR917532 EQV917517:ESN917532 FAR917517:FCJ917532 FKN917517:FMF917532 FUJ917517:FWB917532 GEF917517:GFX917532 GOB917517:GPT917532 GXX917517:GZP917532 HHT917517:HJL917532 HRP917517:HTH917532 IBL917517:IDD917532 ILH917517:IMZ917532 IVD917517:IWV917532 JEZ917517:JGR917532 JOV917517:JQN917532 JYR917517:KAJ917532 KIN917517:KKF917532 KSJ917517:KUB917532 LCF917517:LDX917532 LMB917517:LNT917532 LVX917517:LXP917532 MFT917517:MHL917532 MPP917517:MRH917532 MZL917517:NBD917532 NJH917517:NKZ917532 NTD917517:NUV917532 OCZ917517:OER917532 OMV917517:OON917532 OWR917517:OYJ917532 PGN917517:PIF917532 PQJ917517:PSB917532 QAF917517:QBX917532 QKB917517:QLT917532 QTX917517:QVP917532 RDT917517:RFL917532 RNP917517:RPH917532 RXL917517:RZD917532 SHH917517:SIZ917532 SRD917517:SSV917532 TAZ917517:TCR917532 TKV917517:TMN917532 TUR917517:TWJ917532 UEN917517:UGF917532 UOJ917517:UQB917532 UYF917517:UZX917532 VIB917517:VJT917532 VRX917517:VTP917532 WBT917517:WDL917532 WLP917517:WNH917532 WVL917517:WXD917532 D983053:AV983068 IZ983053:KR983068 SV983053:UN983068 ACR983053:AEJ983068 AMN983053:AOF983068 AWJ983053:AYB983068 BGF983053:BHX983068 BQB983053:BRT983068 BZX983053:CBP983068 CJT983053:CLL983068 CTP983053:CVH983068 DDL983053:DFD983068 DNH983053:DOZ983068 DXD983053:DYV983068 EGZ983053:EIR983068 EQV983053:ESN983068 FAR983053:FCJ983068 FKN983053:FMF983068 FUJ983053:FWB983068 GEF983053:GFX983068 GOB983053:GPT983068 GXX983053:GZP983068 HHT983053:HJL983068 HRP983053:HTH983068 IBL983053:IDD983068 ILH983053:IMZ983068 IVD983053:IWV983068 JEZ983053:JGR983068 JOV983053:JQN983068 JYR983053:KAJ983068 KIN983053:KKF983068 KSJ983053:KUB983068 LCF983053:LDX983068 LMB983053:LNT983068 LVX983053:LXP983068 MFT983053:MHL983068 MPP983053:MRH983068 MZL983053:NBD983068 NJH983053:NKZ983068 NTD983053:NUV983068 OCZ983053:OER983068 OMV983053:OON983068 OWR983053:OYJ983068 PGN983053:PIF983068 PQJ983053:PSB983068 QAF983053:QBX983068 QKB983053:QLT983068 QTX983053:QVP983068 RDT983053:RFL983068 RNP983053:RPH983068 RXL983053:RZD983068 SHH983053:SIZ983068 SRD983053:SSV983068 TAZ983053:TCR983068 TKV983053:TMN983068 TUR983053:TWJ983068 UEN983053:UGF983068 UOJ983053:UQB983068 UYF983053:UZX983068 VIB983053:VJT983068 VRX983053:VTP983068 WBT983053:WDL983068 WLP983053:WNH983068 WVL983053:WXD983068" xr:uid="{32CC2797-DC1A-4A5E-9EAA-94683163A869}">
      <formula1>500</formula1>
    </dataValidation>
    <dataValidation type="textLength" operator="lessThanOrEqual" allowBlank="1" showInputMessage="1" showErrorMessage="1" errorTitle="Name" error="Maximum of120 characters." sqref="W31:AS31 JS31:KO31 TO31:UK31 ADK31:AEG31 ANG31:AOC31 AXC31:AXY31 BGY31:BHU31 BQU31:BRQ31 CAQ31:CBM31 CKM31:CLI31 CUI31:CVE31 DEE31:DFA31 DOA31:DOW31 DXW31:DYS31 EHS31:EIO31 ERO31:ESK31 FBK31:FCG31 FLG31:FMC31 FVC31:FVY31 GEY31:GFU31 GOU31:GPQ31 GYQ31:GZM31 HIM31:HJI31 HSI31:HTE31 ICE31:IDA31 IMA31:IMW31 IVW31:IWS31 JFS31:JGO31 JPO31:JQK31 JZK31:KAG31 KJG31:KKC31 KTC31:KTY31 LCY31:LDU31 LMU31:LNQ31 LWQ31:LXM31 MGM31:MHI31 MQI31:MRE31 NAE31:NBA31 NKA31:NKW31 NTW31:NUS31 ODS31:OEO31 ONO31:OOK31 OXK31:OYG31 PHG31:PIC31 PRC31:PRY31 QAY31:QBU31 QKU31:QLQ31 QUQ31:QVM31 REM31:RFI31 ROI31:RPE31 RYE31:RZA31 SIA31:SIW31 SRW31:SSS31 TBS31:TCO31 TLO31:TMK31 TVK31:TWG31 UFG31:UGC31 UPC31:UPY31 UYY31:UZU31 VIU31:VJQ31 VSQ31:VTM31 WCM31:WDI31 WMI31:WNE31 WWE31:WXA31 W65567:AS65567 JS65567:KO65567 TO65567:UK65567 ADK65567:AEG65567 ANG65567:AOC65567 AXC65567:AXY65567 BGY65567:BHU65567 BQU65567:BRQ65567 CAQ65567:CBM65567 CKM65567:CLI65567 CUI65567:CVE65567 DEE65567:DFA65567 DOA65567:DOW65567 DXW65567:DYS65567 EHS65567:EIO65567 ERO65567:ESK65567 FBK65567:FCG65567 FLG65567:FMC65567 FVC65567:FVY65567 GEY65567:GFU65567 GOU65567:GPQ65567 GYQ65567:GZM65567 HIM65567:HJI65567 HSI65567:HTE65567 ICE65567:IDA65567 IMA65567:IMW65567 IVW65567:IWS65567 JFS65567:JGO65567 JPO65567:JQK65567 JZK65567:KAG65567 KJG65567:KKC65567 KTC65567:KTY65567 LCY65567:LDU65567 LMU65567:LNQ65567 LWQ65567:LXM65567 MGM65567:MHI65567 MQI65567:MRE65567 NAE65567:NBA65567 NKA65567:NKW65567 NTW65567:NUS65567 ODS65567:OEO65567 ONO65567:OOK65567 OXK65567:OYG65567 PHG65567:PIC65567 PRC65567:PRY65567 QAY65567:QBU65567 QKU65567:QLQ65567 QUQ65567:QVM65567 REM65567:RFI65567 ROI65567:RPE65567 RYE65567:RZA65567 SIA65567:SIW65567 SRW65567:SSS65567 TBS65567:TCO65567 TLO65567:TMK65567 TVK65567:TWG65567 UFG65567:UGC65567 UPC65567:UPY65567 UYY65567:UZU65567 VIU65567:VJQ65567 VSQ65567:VTM65567 WCM65567:WDI65567 WMI65567:WNE65567 WWE65567:WXA65567 W131103:AS131103 JS131103:KO131103 TO131103:UK131103 ADK131103:AEG131103 ANG131103:AOC131103 AXC131103:AXY131103 BGY131103:BHU131103 BQU131103:BRQ131103 CAQ131103:CBM131103 CKM131103:CLI131103 CUI131103:CVE131103 DEE131103:DFA131103 DOA131103:DOW131103 DXW131103:DYS131103 EHS131103:EIO131103 ERO131103:ESK131103 FBK131103:FCG131103 FLG131103:FMC131103 FVC131103:FVY131103 GEY131103:GFU131103 GOU131103:GPQ131103 GYQ131103:GZM131103 HIM131103:HJI131103 HSI131103:HTE131103 ICE131103:IDA131103 IMA131103:IMW131103 IVW131103:IWS131103 JFS131103:JGO131103 JPO131103:JQK131103 JZK131103:KAG131103 KJG131103:KKC131103 KTC131103:KTY131103 LCY131103:LDU131103 LMU131103:LNQ131103 LWQ131103:LXM131103 MGM131103:MHI131103 MQI131103:MRE131103 NAE131103:NBA131103 NKA131103:NKW131103 NTW131103:NUS131103 ODS131103:OEO131103 ONO131103:OOK131103 OXK131103:OYG131103 PHG131103:PIC131103 PRC131103:PRY131103 QAY131103:QBU131103 QKU131103:QLQ131103 QUQ131103:QVM131103 REM131103:RFI131103 ROI131103:RPE131103 RYE131103:RZA131103 SIA131103:SIW131103 SRW131103:SSS131103 TBS131103:TCO131103 TLO131103:TMK131103 TVK131103:TWG131103 UFG131103:UGC131103 UPC131103:UPY131103 UYY131103:UZU131103 VIU131103:VJQ131103 VSQ131103:VTM131103 WCM131103:WDI131103 WMI131103:WNE131103 WWE131103:WXA131103 W196639:AS196639 JS196639:KO196639 TO196639:UK196639 ADK196639:AEG196639 ANG196639:AOC196639 AXC196639:AXY196639 BGY196639:BHU196639 BQU196639:BRQ196639 CAQ196639:CBM196639 CKM196639:CLI196639 CUI196639:CVE196639 DEE196639:DFA196639 DOA196639:DOW196639 DXW196639:DYS196639 EHS196639:EIO196639 ERO196639:ESK196639 FBK196639:FCG196639 FLG196639:FMC196639 FVC196639:FVY196639 GEY196639:GFU196639 GOU196639:GPQ196639 GYQ196639:GZM196639 HIM196639:HJI196639 HSI196639:HTE196639 ICE196639:IDA196639 IMA196639:IMW196639 IVW196639:IWS196639 JFS196639:JGO196639 JPO196639:JQK196639 JZK196639:KAG196639 KJG196639:KKC196639 KTC196639:KTY196639 LCY196639:LDU196639 LMU196639:LNQ196639 LWQ196639:LXM196639 MGM196639:MHI196639 MQI196639:MRE196639 NAE196639:NBA196639 NKA196639:NKW196639 NTW196639:NUS196639 ODS196639:OEO196639 ONO196639:OOK196639 OXK196639:OYG196639 PHG196639:PIC196639 PRC196639:PRY196639 QAY196639:QBU196639 QKU196639:QLQ196639 QUQ196639:QVM196639 REM196639:RFI196639 ROI196639:RPE196639 RYE196639:RZA196639 SIA196639:SIW196639 SRW196639:SSS196639 TBS196639:TCO196639 TLO196639:TMK196639 TVK196639:TWG196639 UFG196639:UGC196639 UPC196639:UPY196639 UYY196639:UZU196639 VIU196639:VJQ196639 VSQ196639:VTM196639 WCM196639:WDI196639 WMI196639:WNE196639 WWE196639:WXA196639 W262175:AS262175 JS262175:KO262175 TO262175:UK262175 ADK262175:AEG262175 ANG262175:AOC262175 AXC262175:AXY262175 BGY262175:BHU262175 BQU262175:BRQ262175 CAQ262175:CBM262175 CKM262175:CLI262175 CUI262175:CVE262175 DEE262175:DFA262175 DOA262175:DOW262175 DXW262175:DYS262175 EHS262175:EIO262175 ERO262175:ESK262175 FBK262175:FCG262175 FLG262175:FMC262175 FVC262175:FVY262175 GEY262175:GFU262175 GOU262175:GPQ262175 GYQ262175:GZM262175 HIM262175:HJI262175 HSI262175:HTE262175 ICE262175:IDA262175 IMA262175:IMW262175 IVW262175:IWS262175 JFS262175:JGO262175 JPO262175:JQK262175 JZK262175:KAG262175 KJG262175:KKC262175 KTC262175:KTY262175 LCY262175:LDU262175 LMU262175:LNQ262175 LWQ262175:LXM262175 MGM262175:MHI262175 MQI262175:MRE262175 NAE262175:NBA262175 NKA262175:NKW262175 NTW262175:NUS262175 ODS262175:OEO262175 ONO262175:OOK262175 OXK262175:OYG262175 PHG262175:PIC262175 PRC262175:PRY262175 QAY262175:QBU262175 QKU262175:QLQ262175 QUQ262175:QVM262175 REM262175:RFI262175 ROI262175:RPE262175 RYE262175:RZA262175 SIA262175:SIW262175 SRW262175:SSS262175 TBS262175:TCO262175 TLO262175:TMK262175 TVK262175:TWG262175 UFG262175:UGC262175 UPC262175:UPY262175 UYY262175:UZU262175 VIU262175:VJQ262175 VSQ262175:VTM262175 WCM262175:WDI262175 WMI262175:WNE262175 WWE262175:WXA262175 W327711:AS327711 JS327711:KO327711 TO327711:UK327711 ADK327711:AEG327711 ANG327711:AOC327711 AXC327711:AXY327711 BGY327711:BHU327711 BQU327711:BRQ327711 CAQ327711:CBM327711 CKM327711:CLI327711 CUI327711:CVE327711 DEE327711:DFA327711 DOA327711:DOW327711 DXW327711:DYS327711 EHS327711:EIO327711 ERO327711:ESK327711 FBK327711:FCG327711 FLG327711:FMC327711 FVC327711:FVY327711 GEY327711:GFU327711 GOU327711:GPQ327711 GYQ327711:GZM327711 HIM327711:HJI327711 HSI327711:HTE327711 ICE327711:IDA327711 IMA327711:IMW327711 IVW327711:IWS327711 JFS327711:JGO327711 JPO327711:JQK327711 JZK327711:KAG327711 KJG327711:KKC327711 KTC327711:KTY327711 LCY327711:LDU327711 LMU327711:LNQ327711 LWQ327711:LXM327711 MGM327711:MHI327711 MQI327711:MRE327711 NAE327711:NBA327711 NKA327711:NKW327711 NTW327711:NUS327711 ODS327711:OEO327711 ONO327711:OOK327711 OXK327711:OYG327711 PHG327711:PIC327711 PRC327711:PRY327711 QAY327711:QBU327711 QKU327711:QLQ327711 QUQ327711:QVM327711 REM327711:RFI327711 ROI327711:RPE327711 RYE327711:RZA327711 SIA327711:SIW327711 SRW327711:SSS327711 TBS327711:TCO327711 TLO327711:TMK327711 TVK327711:TWG327711 UFG327711:UGC327711 UPC327711:UPY327711 UYY327711:UZU327711 VIU327711:VJQ327711 VSQ327711:VTM327711 WCM327711:WDI327711 WMI327711:WNE327711 WWE327711:WXA327711 W393247:AS393247 JS393247:KO393247 TO393247:UK393247 ADK393247:AEG393247 ANG393247:AOC393247 AXC393247:AXY393247 BGY393247:BHU393247 BQU393247:BRQ393247 CAQ393247:CBM393247 CKM393247:CLI393247 CUI393247:CVE393247 DEE393247:DFA393247 DOA393247:DOW393247 DXW393247:DYS393247 EHS393247:EIO393247 ERO393247:ESK393247 FBK393247:FCG393247 FLG393247:FMC393247 FVC393247:FVY393247 GEY393247:GFU393247 GOU393247:GPQ393247 GYQ393247:GZM393247 HIM393247:HJI393247 HSI393247:HTE393247 ICE393247:IDA393247 IMA393247:IMW393247 IVW393247:IWS393247 JFS393247:JGO393247 JPO393247:JQK393247 JZK393247:KAG393247 KJG393247:KKC393247 KTC393247:KTY393247 LCY393247:LDU393247 LMU393247:LNQ393247 LWQ393247:LXM393247 MGM393247:MHI393247 MQI393247:MRE393247 NAE393247:NBA393247 NKA393247:NKW393247 NTW393247:NUS393247 ODS393247:OEO393247 ONO393247:OOK393247 OXK393247:OYG393247 PHG393247:PIC393247 PRC393247:PRY393247 QAY393247:QBU393247 QKU393247:QLQ393247 QUQ393247:QVM393247 REM393247:RFI393247 ROI393247:RPE393247 RYE393247:RZA393247 SIA393247:SIW393247 SRW393247:SSS393247 TBS393247:TCO393247 TLO393247:TMK393247 TVK393247:TWG393247 UFG393247:UGC393247 UPC393247:UPY393247 UYY393247:UZU393247 VIU393247:VJQ393247 VSQ393247:VTM393247 WCM393247:WDI393247 WMI393247:WNE393247 WWE393247:WXA393247 W458783:AS458783 JS458783:KO458783 TO458783:UK458783 ADK458783:AEG458783 ANG458783:AOC458783 AXC458783:AXY458783 BGY458783:BHU458783 BQU458783:BRQ458783 CAQ458783:CBM458783 CKM458783:CLI458783 CUI458783:CVE458783 DEE458783:DFA458783 DOA458783:DOW458783 DXW458783:DYS458783 EHS458783:EIO458783 ERO458783:ESK458783 FBK458783:FCG458783 FLG458783:FMC458783 FVC458783:FVY458783 GEY458783:GFU458783 GOU458783:GPQ458783 GYQ458783:GZM458783 HIM458783:HJI458783 HSI458783:HTE458783 ICE458783:IDA458783 IMA458783:IMW458783 IVW458783:IWS458783 JFS458783:JGO458783 JPO458783:JQK458783 JZK458783:KAG458783 KJG458783:KKC458783 KTC458783:KTY458783 LCY458783:LDU458783 LMU458783:LNQ458783 LWQ458783:LXM458783 MGM458783:MHI458783 MQI458783:MRE458783 NAE458783:NBA458783 NKA458783:NKW458783 NTW458783:NUS458783 ODS458783:OEO458783 ONO458783:OOK458783 OXK458783:OYG458783 PHG458783:PIC458783 PRC458783:PRY458783 QAY458783:QBU458783 QKU458783:QLQ458783 QUQ458783:QVM458783 REM458783:RFI458783 ROI458783:RPE458783 RYE458783:RZA458783 SIA458783:SIW458783 SRW458783:SSS458783 TBS458783:TCO458783 TLO458783:TMK458783 TVK458783:TWG458783 UFG458783:UGC458783 UPC458783:UPY458783 UYY458783:UZU458783 VIU458783:VJQ458783 VSQ458783:VTM458783 WCM458783:WDI458783 WMI458783:WNE458783 WWE458783:WXA458783 W524319:AS524319 JS524319:KO524319 TO524319:UK524319 ADK524319:AEG524319 ANG524319:AOC524319 AXC524319:AXY524319 BGY524319:BHU524319 BQU524319:BRQ524319 CAQ524319:CBM524319 CKM524319:CLI524319 CUI524319:CVE524319 DEE524319:DFA524319 DOA524319:DOW524319 DXW524319:DYS524319 EHS524319:EIO524319 ERO524319:ESK524319 FBK524319:FCG524319 FLG524319:FMC524319 FVC524319:FVY524319 GEY524319:GFU524319 GOU524319:GPQ524319 GYQ524319:GZM524319 HIM524319:HJI524319 HSI524319:HTE524319 ICE524319:IDA524319 IMA524319:IMW524319 IVW524319:IWS524319 JFS524319:JGO524319 JPO524319:JQK524319 JZK524319:KAG524319 KJG524319:KKC524319 KTC524319:KTY524319 LCY524319:LDU524319 LMU524319:LNQ524319 LWQ524319:LXM524319 MGM524319:MHI524319 MQI524319:MRE524319 NAE524319:NBA524319 NKA524319:NKW524319 NTW524319:NUS524319 ODS524319:OEO524319 ONO524319:OOK524319 OXK524319:OYG524319 PHG524319:PIC524319 PRC524319:PRY524319 QAY524319:QBU524319 QKU524319:QLQ524319 QUQ524319:QVM524319 REM524319:RFI524319 ROI524319:RPE524319 RYE524319:RZA524319 SIA524319:SIW524319 SRW524319:SSS524319 TBS524319:TCO524319 TLO524319:TMK524319 TVK524319:TWG524319 UFG524319:UGC524319 UPC524319:UPY524319 UYY524319:UZU524319 VIU524319:VJQ524319 VSQ524319:VTM524319 WCM524319:WDI524319 WMI524319:WNE524319 WWE524319:WXA524319 W589855:AS589855 JS589855:KO589855 TO589855:UK589855 ADK589855:AEG589855 ANG589855:AOC589855 AXC589855:AXY589855 BGY589855:BHU589855 BQU589855:BRQ589855 CAQ589855:CBM589855 CKM589855:CLI589855 CUI589855:CVE589855 DEE589855:DFA589855 DOA589855:DOW589855 DXW589855:DYS589855 EHS589855:EIO589855 ERO589855:ESK589855 FBK589855:FCG589855 FLG589855:FMC589855 FVC589855:FVY589855 GEY589855:GFU589855 GOU589855:GPQ589855 GYQ589855:GZM589855 HIM589855:HJI589855 HSI589855:HTE589855 ICE589855:IDA589855 IMA589855:IMW589855 IVW589855:IWS589855 JFS589855:JGO589855 JPO589855:JQK589855 JZK589855:KAG589855 KJG589855:KKC589855 KTC589855:KTY589855 LCY589855:LDU589855 LMU589855:LNQ589855 LWQ589855:LXM589855 MGM589855:MHI589855 MQI589855:MRE589855 NAE589855:NBA589855 NKA589855:NKW589855 NTW589855:NUS589855 ODS589855:OEO589855 ONO589855:OOK589855 OXK589855:OYG589855 PHG589855:PIC589855 PRC589855:PRY589855 QAY589855:QBU589855 QKU589855:QLQ589855 QUQ589855:QVM589855 REM589855:RFI589855 ROI589855:RPE589855 RYE589855:RZA589855 SIA589855:SIW589855 SRW589855:SSS589855 TBS589855:TCO589855 TLO589855:TMK589855 TVK589855:TWG589855 UFG589855:UGC589855 UPC589855:UPY589855 UYY589855:UZU589855 VIU589855:VJQ589855 VSQ589855:VTM589855 WCM589855:WDI589855 WMI589855:WNE589855 WWE589855:WXA589855 W655391:AS655391 JS655391:KO655391 TO655391:UK655391 ADK655391:AEG655391 ANG655391:AOC655391 AXC655391:AXY655391 BGY655391:BHU655391 BQU655391:BRQ655391 CAQ655391:CBM655391 CKM655391:CLI655391 CUI655391:CVE655391 DEE655391:DFA655391 DOA655391:DOW655391 DXW655391:DYS655391 EHS655391:EIO655391 ERO655391:ESK655391 FBK655391:FCG655391 FLG655391:FMC655391 FVC655391:FVY655391 GEY655391:GFU655391 GOU655391:GPQ655391 GYQ655391:GZM655391 HIM655391:HJI655391 HSI655391:HTE655391 ICE655391:IDA655391 IMA655391:IMW655391 IVW655391:IWS655391 JFS655391:JGO655391 JPO655391:JQK655391 JZK655391:KAG655391 KJG655391:KKC655391 KTC655391:KTY655391 LCY655391:LDU655391 LMU655391:LNQ655391 LWQ655391:LXM655391 MGM655391:MHI655391 MQI655391:MRE655391 NAE655391:NBA655391 NKA655391:NKW655391 NTW655391:NUS655391 ODS655391:OEO655391 ONO655391:OOK655391 OXK655391:OYG655391 PHG655391:PIC655391 PRC655391:PRY655391 QAY655391:QBU655391 QKU655391:QLQ655391 QUQ655391:QVM655391 REM655391:RFI655391 ROI655391:RPE655391 RYE655391:RZA655391 SIA655391:SIW655391 SRW655391:SSS655391 TBS655391:TCO655391 TLO655391:TMK655391 TVK655391:TWG655391 UFG655391:UGC655391 UPC655391:UPY655391 UYY655391:UZU655391 VIU655391:VJQ655391 VSQ655391:VTM655391 WCM655391:WDI655391 WMI655391:WNE655391 WWE655391:WXA655391 W720927:AS720927 JS720927:KO720927 TO720927:UK720927 ADK720927:AEG720927 ANG720927:AOC720927 AXC720927:AXY720927 BGY720927:BHU720927 BQU720927:BRQ720927 CAQ720927:CBM720927 CKM720927:CLI720927 CUI720927:CVE720927 DEE720927:DFA720927 DOA720927:DOW720927 DXW720927:DYS720927 EHS720927:EIO720927 ERO720927:ESK720927 FBK720927:FCG720927 FLG720927:FMC720927 FVC720927:FVY720927 GEY720927:GFU720927 GOU720927:GPQ720927 GYQ720927:GZM720927 HIM720927:HJI720927 HSI720927:HTE720927 ICE720927:IDA720927 IMA720927:IMW720927 IVW720927:IWS720927 JFS720927:JGO720927 JPO720927:JQK720927 JZK720927:KAG720927 KJG720927:KKC720927 KTC720927:KTY720927 LCY720927:LDU720927 LMU720927:LNQ720927 LWQ720927:LXM720927 MGM720927:MHI720927 MQI720927:MRE720927 NAE720927:NBA720927 NKA720927:NKW720927 NTW720927:NUS720927 ODS720927:OEO720927 ONO720927:OOK720927 OXK720927:OYG720927 PHG720927:PIC720927 PRC720927:PRY720927 QAY720927:QBU720927 QKU720927:QLQ720927 QUQ720927:QVM720927 REM720927:RFI720927 ROI720927:RPE720927 RYE720927:RZA720927 SIA720927:SIW720927 SRW720927:SSS720927 TBS720927:TCO720927 TLO720927:TMK720927 TVK720927:TWG720927 UFG720927:UGC720927 UPC720927:UPY720927 UYY720927:UZU720927 VIU720927:VJQ720927 VSQ720927:VTM720927 WCM720927:WDI720927 WMI720927:WNE720927 WWE720927:WXA720927 W786463:AS786463 JS786463:KO786463 TO786463:UK786463 ADK786463:AEG786463 ANG786463:AOC786463 AXC786463:AXY786463 BGY786463:BHU786463 BQU786463:BRQ786463 CAQ786463:CBM786463 CKM786463:CLI786463 CUI786463:CVE786463 DEE786463:DFA786463 DOA786463:DOW786463 DXW786463:DYS786463 EHS786463:EIO786463 ERO786463:ESK786463 FBK786463:FCG786463 FLG786463:FMC786463 FVC786463:FVY786463 GEY786463:GFU786463 GOU786463:GPQ786463 GYQ786463:GZM786463 HIM786463:HJI786463 HSI786463:HTE786463 ICE786463:IDA786463 IMA786463:IMW786463 IVW786463:IWS786463 JFS786463:JGO786463 JPO786463:JQK786463 JZK786463:KAG786463 KJG786463:KKC786463 KTC786463:KTY786463 LCY786463:LDU786463 LMU786463:LNQ786463 LWQ786463:LXM786463 MGM786463:MHI786463 MQI786463:MRE786463 NAE786463:NBA786463 NKA786463:NKW786463 NTW786463:NUS786463 ODS786463:OEO786463 ONO786463:OOK786463 OXK786463:OYG786463 PHG786463:PIC786463 PRC786463:PRY786463 QAY786463:QBU786463 QKU786463:QLQ786463 QUQ786463:QVM786463 REM786463:RFI786463 ROI786463:RPE786463 RYE786463:RZA786463 SIA786463:SIW786463 SRW786463:SSS786463 TBS786463:TCO786463 TLO786463:TMK786463 TVK786463:TWG786463 UFG786463:UGC786463 UPC786463:UPY786463 UYY786463:UZU786463 VIU786463:VJQ786463 VSQ786463:VTM786463 WCM786463:WDI786463 WMI786463:WNE786463 WWE786463:WXA786463 W851999:AS851999 JS851999:KO851999 TO851999:UK851999 ADK851999:AEG851999 ANG851999:AOC851999 AXC851999:AXY851999 BGY851999:BHU851999 BQU851999:BRQ851999 CAQ851999:CBM851999 CKM851999:CLI851999 CUI851999:CVE851999 DEE851999:DFA851999 DOA851999:DOW851999 DXW851999:DYS851999 EHS851999:EIO851999 ERO851999:ESK851999 FBK851999:FCG851999 FLG851999:FMC851999 FVC851999:FVY851999 GEY851999:GFU851999 GOU851999:GPQ851999 GYQ851999:GZM851999 HIM851999:HJI851999 HSI851999:HTE851999 ICE851999:IDA851999 IMA851999:IMW851999 IVW851999:IWS851999 JFS851999:JGO851999 JPO851999:JQK851999 JZK851999:KAG851999 KJG851999:KKC851999 KTC851999:KTY851999 LCY851999:LDU851999 LMU851999:LNQ851999 LWQ851999:LXM851999 MGM851999:MHI851999 MQI851999:MRE851999 NAE851999:NBA851999 NKA851999:NKW851999 NTW851999:NUS851999 ODS851999:OEO851999 ONO851999:OOK851999 OXK851999:OYG851999 PHG851999:PIC851999 PRC851999:PRY851999 QAY851999:QBU851999 QKU851999:QLQ851999 QUQ851999:QVM851999 REM851999:RFI851999 ROI851999:RPE851999 RYE851999:RZA851999 SIA851999:SIW851999 SRW851999:SSS851999 TBS851999:TCO851999 TLO851999:TMK851999 TVK851999:TWG851999 UFG851999:UGC851999 UPC851999:UPY851999 UYY851999:UZU851999 VIU851999:VJQ851999 VSQ851999:VTM851999 WCM851999:WDI851999 WMI851999:WNE851999 WWE851999:WXA851999 W917535:AS917535 JS917535:KO917535 TO917535:UK917535 ADK917535:AEG917535 ANG917535:AOC917535 AXC917535:AXY917535 BGY917535:BHU917535 BQU917535:BRQ917535 CAQ917535:CBM917535 CKM917535:CLI917535 CUI917535:CVE917535 DEE917535:DFA917535 DOA917535:DOW917535 DXW917535:DYS917535 EHS917535:EIO917535 ERO917535:ESK917535 FBK917535:FCG917535 FLG917535:FMC917535 FVC917535:FVY917535 GEY917535:GFU917535 GOU917535:GPQ917535 GYQ917535:GZM917535 HIM917535:HJI917535 HSI917535:HTE917535 ICE917535:IDA917535 IMA917535:IMW917535 IVW917535:IWS917535 JFS917535:JGO917535 JPO917535:JQK917535 JZK917535:KAG917535 KJG917535:KKC917535 KTC917535:KTY917535 LCY917535:LDU917535 LMU917535:LNQ917535 LWQ917535:LXM917535 MGM917535:MHI917535 MQI917535:MRE917535 NAE917535:NBA917535 NKA917535:NKW917535 NTW917535:NUS917535 ODS917535:OEO917535 ONO917535:OOK917535 OXK917535:OYG917535 PHG917535:PIC917535 PRC917535:PRY917535 QAY917535:QBU917535 QKU917535:QLQ917535 QUQ917535:QVM917535 REM917535:RFI917535 ROI917535:RPE917535 RYE917535:RZA917535 SIA917535:SIW917535 SRW917535:SSS917535 TBS917535:TCO917535 TLO917535:TMK917535 TVK917535:TWG917535 UFG917535:UGC917535 UPC917535:UPY917535 UYY917535:UZU917535 VIU917535:VJQ917535 VSQ917535:VTM917535 WCM917535:WDI917535 WMI917535:WNE917535 WWE917535:WXA917535 W983071:AS983071 JS983071:KO983071 TO983071:UK983071 ADK983071:AEG983071 ANG983071:AOC983071 AXC983071:AXY983071 BGY983071:BHU983071 BQU983071:BRQ983071 CAQ983071:CBM983071 CKM983071:CLI983071 CUI983071:CVE983071 DEE983071:DFA983071 DOA983071:DOW983071 DXW983071:DYS983071 EHS983071:EIO983071 ERO983071:ESK983071 FBK983071:FCG983071 FLG983071:FMC983071 FVC983071:FVY983071 GEY983071:GFU983071 GOU983071:GPQ983071 GYQ983071:GZM983071 HIM983071:HJI983071 HSI983071:HTE983071 ICE983071:IDA983071 IMA983071:IMW983071 IVW983071:IWS983071 JFS983071:JGO983071 JPO983071:JQK983071 JZK983071:KAG983071 KJG983071:KKC983071 KTC983071:KTY983071 LCY983071:LDU983071 LMU983071:LNQ983071 LWQ983071:LXM983071 MGM983071:MHI983071 MQI983071:MRE983071 NAE983071:NBA983071 NKA983071:NKW983071 NTW983071:NUS983071 ODS983071:OEO983071 ONO983071:OOK983071 OXK983071:OYG983071 PHG983071:PIC983071 PRC983071:PRY983071 QAY983071:QBU983071 QKU983071:QLQ983071 QUQ983071:QVM983071 REM983071:RFI983071 ROI983071:RPE983071 RYE983071:RZA983071 SIA983071:SIW983071 SRW983071:SSS983071 TBS983071:TCO983071 TLO983071:TMK983071 TVK983071:TWG983071 UFG983071:UGC983071 UPC983071:UPY983071 UYY983071:UZU983071 VIU983071:VJQ983071 VSQ983071:VTM983071 WCM983071:WDI983071 WMI983071:WNE983071 WWE983071:WXA983071" xr:uid="{F087DFEB-7B2B-4E99-9494-6BF6AB2A35C5}">
      <formula1>120</formula1>
    </dataValidation>
  </dataValidations>
  <hyperlinks>
    <hyperlink ref="BM2" location="'Form Index'!A1" display="'Form Index'!A1" xr:uid="{662DF4B6-4D72-4E9B-B89B-9B81C11E5D2F}"/>
  </hyperlinks>
  <printOptions horizontalCentered="1"/>
  <pageMargins left="0.2" right="0.2" top="0.2" bottom="0.2" header="0.2" footer="0.2"/>
  <pageSetup paperSize="9" scale="95" orientation="portrait" r:id="rId1"/>
  <headerFooter alignWithMargins="0">
    <oddFooter>Page &amp;P of &amp;N</oddFooter>
  </headerFooter>
  <colBreaks count="1" manualBreakCount="1">
    <brk id="64"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52041-5D75-4E96-9A60-AA86E1F521EF}">
  <sheetPr codeName="Sheet8">
    <pageSetUpPr fitToPage="1"/>
  </sheetPr>
  <dimension ref="A1:BR52"/>
  <sheetViews>
    <sheetView showGridLines="0" zoomScaleNormal="100" zoomScaleSheetLayoutView="100" workbookViewId="0">
      <selection activeCell="BE13" sqref="BE13"/>
    </sheetView>
  </sheetViews>
  <sheetFormatPr defaultColWidth="9.1328125" defaultRowHeight="12.75"/>
  <cols>
    <col min="1" max="1" width="1.33203125" style="9" customWidth="1"/>
    <col min="2" max="2" width="4.46484375" style="9" customWidth="1"/>
    <col min="3" max="3" width="1.33203125" style="9" customWidth="1"/>
    <col min="4" max="64" width="1.6640625" style="9" customWidth="1"/>
    <col min="65" max="70" width="9.1328125" style="190"/>
    <col min="71" max="256" width="9.1328125" style="9"/>
    <col min="257" max="257" width="1.33203125" style="9" customWidth="1"/>
    <col min="258" max="258" width="4.46484375" style="9" customWidth="1"/>
    <col min="259" max="259" width="1.33203125" style="9" customWidth="1"/>
    <col min="260" max="320" width="1.6640625" style="9" customWidth="1"/>
    <col min="321" max="512" width="9.1328125" style="9"/>
    <col min="513" max="513" width="1.33203125" style="9" customWidth="1"/>
    <col min="514" max="514" width="4.46484375" style="9" customWidth="1"/>
    <col min="515" max="515" width="1.33203125" style="9" customWidth="1"/>
    <col min="516" max="576" width="1.6640625" style="9" customWidth="1"/>
    <col min="577" max="768" width="9.1328125" style="9"/>
    <col min="769" max="769" width="1.33203125" style="9" customWidth="1"/>
    <col min="770" max="770" width="4.46484375" style="9" customWidth="1"/>
    <col min="771" max="771" width="1.33203125" style="9" customWidth="1"/>
    <col min="772" max="832" width="1.6640625" style="9" customWidth="1"/>
    <col min="833" max="1024" width="9.1328125" style="9"/>
    <col min="1025" max="1025" width="1.33203125" style="9" customWidth="1"/>
    <col min="1026" max="1026" width="4.46484375" style="9" customWidth="1"/>
    <col min="1027" max="1027" width="1.33203125" style="9" customWidth="1"/>
    <col min="1028" max="1088" width="1.6640625" style="9" customWidth="1"/>
    <col min="1089" max="1280" width="9.1328125" style="9"/>
    <col min="1281" max="1281" width="1.33203125" style="9" customWidth="1"/>
    <col min="1282" max="1282" width="4.46484375" style="9" customWidth="1"/>
    <col min="1283" max="1283" width="1.33203125" style="9" customWidth="1"/>
    <col min="1284" max="1344" width="1.6640625" style="9" customWidth="1"/>
    <col min="1345" max="1536" width="9.1328125" style="9"/>
    <col min="1537" max="1537" width="1.33203125" style="9" customWidth="1"/>
    <col min="1538" max="1538" width="4.46484375" style="9" customWidth="1"/>
    <col min="1539" max="1539" width="1.33203125" style="9" customWidth="1"/>
    <col min="1540" max="1600" width="1.6640625" style="9" customWidth="1"/>
    <col min="1601" max="1792" width="9.1328125" style="9"/>
    <col min="1793" max="1793" width="1.33203125" style="9" customWidth="1"/>
    <col min="1794" max="1794" width="4.46484375" style="9" customWidth="1"/>
    <col min="1795" max="1795" width="1.33203125" style="9" customWidth="1"/>
    <col min="1796" max="1856" width="1.6640625" style="9" customWidth="1"/>
    <col min="1857" max="2048" width="9.1328125" style="9"/>
    <col min="2049" max="2049" width="1.33203125" style="9" customWidth="1"/>
    <col min="2050" max="2050" width="4.46484375" style="9" customWidth="1"/>
    <col min="2051" max="2051" width="1.33203125" style="9" customWidth="1"/>
    <col min="2052" max="2112" width="1.6640625" style="9" customWidth="1"/>
    <col min="2113" max="2304" width="9.1328125" style="9"/>
    <col min="2305" max="2305" width="1.33203125" style="9" customWidth="1"/>
    <col min="2306" max="2306" width="4.46484375" style="9" customWidth="1"/>
    <col min="2307" max="2307" width="1.33203125" style="9" customWidth="1"/>
    <col min="2308" max="2368" width="1.6640625" style="9" customWidth="1"/>
    <col min="2369" max="2560" width="9.1328125" style="9"/>
    <col min="2561" max="2561" width="1.33203125" style="9" customWidth="1"/>
    <col min="2562" max="2562" width="4.46484375" style="9" customWidth="1"/>
    <col min="2563" max="2563" width="1.33203125" style="9" customWidth="1"/>
    <col min="2564" max="2624" width="1.6640625" style="9" customWidth="1"/>
    <col min="2625" max="2816" width="9.1328125" style="9"/>
    <col min="2817" max="2817" width="1.33203125" style="9" customWidth="1"/>
    <col min="2818" max="2818" width="4.46484375" style="9" customWidth="1"/>
    <col min="2819" max="2819" width="1.33203125" style="9" customWidth="1"/>
    <col min="2820" max="2880" width="1.6640625" style="9" customWidth="1"/>
    <col min="2881" max="3072" width="9.1328125" style="9"/>
    <col min="3073" max="3073" width="1.33203125" style="9" customWidth="1"/>
    <col min="3074" max="3074" width="4.46484375" style="9" customWidth="1"/>
    <col min="3075" max="3075" width="1.33203125" style="9" customWidth="1"/>
    <col min="3076" max="3136" width="1.6640625" style="9" customWidth="1"/>
    <col min="3137" max="3328" width="9.1328125" style="9"/>
    <col min="3329" max="3329" width="1.33203125" style="9" customWidth="1"/>
    <col min="3330" max="3330" width="4.46484375" style="9" customWidth="1"/>
    <col min="3331" max="3331" width="1.33203125" style="9" customWidth="1"/>
    <col min="3332" max="3392" width="1.6640625" style="9" customWidth="1"/>
    <col min="3393" max="3584" width="9.1328125" style="9"/>
    <col min="3585" max="3585" width="1.33203125" style="9" customWidth="1"/>
    <col min="3586" max="3586" width="4.46484375" style="9" customWidth="1"/>
    <col min="3587" max="3587" width="1.33203125" style="9" customWidth="1"/>
    <col min="3588" max="3648" width="1.6640625" style="9" customWidth="1"/>
    <col min="3649" max="3840" width="9.1328125" style="9"/>
    <col min="3841" max="3841" width="1.33203125" style="9" customWidth="1"/>
    <col min="3842" max="3842" width="4.46484375" style="9" customWidth="1"/>
    <col min="3843" max="3843" width="1.33203125" style="9" customWidth="1"/>
    <col min="3844" max="3904" width="1.6640625" style="9" customWidth="1"/>
    <col min="3905" max="4096" width="9.1328125" style="9"/>
    <col min="4097" max="4097" width="1.33203125" style="9" customWidth="1"/>
    <col min="4098" max="4098" width="4.46484375" style="9" customWidth="1"/>
    <col min="4099" max="4099" width="1.33203125" style="9" customWidth="1"/>
    <col min="4100" max="4160" width="1.6640625" style="9" customWidth="1"/>
    <col min="4161" max="4352" width="9.1328125" style="9"/>
    <col min="4353" max="4353" width="1.33203125" style="9" customWidth="1"/>
    <col min="4354" max="4354" width="4.46484375" style="9" customWidth="1"/>
    <col min="4355" max="4355" width="1.33203125" style="9" customWidth="1"/>
    <col min="4356" max="4416" width="1.6640625" style="9" customWidth="1"/>
    <col min="4417" max="4608" width="9.1328125" style="9"/>
    <col min="4609" max="4609" width="1.33203125" style="9" customWidth="1"/>
    <col min="4610" max="4610" width="4.46484375" style="9" customWidth="1"/>
    <col min="4611" max="4611" width="1.33203125" style="9" customWidth="1"/>
    <col min="4612" max="4672" width="1.6640625" style="9" customWidth="1"/>
    <col min="4673" max="4864" width="9.1328125" style="9"/>
    <col min="4865" max="4865" width="1.33203125" style="9" customWidth="1"/>
    <col min="4866" max="4866" width="4.46484375" style="9" customWidth="1"/>
    <col min="4867" max="4867" width="1.33203125" style="9" customWidth="1"/>
    <col min="4868" max="4928" width="1.6640625" style="9" customWidth="1"/>
    <col min="4929" max="5120" width="9.1328125" style="9"/>
    <col min="5121" max="5121" width="1.33203125" style="9" customWidth="1"/>
    <col min="5122" max="5122" width="4.46484375" style="9" customWidth="1"/>
    <col min="5123" max="5123" width="1.33203125" style="9" customWidth="1"/>
    <col min="5124" max="5184" width="1.6640625" style="9" customWidth="1"/>
    <col min="5185" max="5376" width="9.1328125" style="9"/>
    <col min="5377" max="5377" width="1.33203125" style="9" customWidth="1"/>
    <col min="5378" max="5378" width="4.46484375" style="9" customWidth="1"/>
    <col min="5379" max="5379" width="1.33203125" style="9" customWidth="1"/>
    <col min="5380" max="5440" width="1.6640625" style="9" customWidth="1"/>
    <col min="5441" max="5632" width="9.1328125" style="9"/>
    <col min="5633" max="5633" width="1.33203125" style="9" customWidth="1"/>
    <col min="5634" max="5634" width="4.46484375" style="9" customWidth="1"/>
    <col min="5635" max="5635" width="1.33203125" style="9" customWidth="1"/>
    <col min="5636" max="5696" width="1.6640625" style="9" customWidth="1"/>
    <col min="5697" max="5888" width="9.1328125" style="9"/>
    <col min="5889" max="5889" width="1.33203125" style="9" customWidth="1"/>
    <col min="5890" max="5890" width="4.46484375" style="9" customWidth="1"/>
    <col min="5891" max="5891" width="1.33203125" style="9" customWidth="1"/>
    <col min="5892" max="5952" width="1.6640625" style="9" customWidth="1"/>
    <col min="5953" max="6144" width="9.1328125" style="9"/>
    <col min="6145" max="6145" width="1.33203125" style="9" customWidth="1"/>
    <col min="6146" max="6146" width="4.46484375" style="9" customWidth="1"/>
    <col min="6147" max="6147" width="1.33203125" style="9" customWidth="1"/>
    <col min="6148" max="6208" width="1.6640625" style="9" customWidth="1"/>
    <col min="6209" max="6400" width="9.1328125" style="9"/>
    <col min="6401" max="6401" width="1.33203125" style="9" customWidth="1"/>
    <col min="6402" max="6402" width="4.46484375" style="9" customWidth="1"/>
    <col min="6403" max="6403" width="1.33203125" style="9" customWidth="1"/>
    <col min="6404" max="6464" width="1.6640625" style="9" customWidth="1"/>
    <col min="6465" max="6656" width="9.1328125" style="9"/>
    <col min="6657" max="6657" width="1.33203125" style="9" customWidth="1"/>
    <col min="6658" max="6658" width="4.46484375" style="9" customWidth="1"/>
    <col min="6659" max="6659" width="1.33203125" style="9" customWidth="1"/>
    <col min="6660" max="6720" width="1.6640625" style="9" customWidth="1"/>
    <col min="6721" max="6912" width="9.1328125" style="9"/>
    <col min="6913" max="6913" width="1.33203125" style="9" customWidth="1"/>
    <col min="6914" max="6914" width="4.46484375" style="9" customWidth="1"/>
    <col min="6915" max="6915" width="1.33203125" style="9" customWidth="1"/>
    <col min="6916" max="6976" width="1.6640625" style="9" customWidth="1"/>
    <col min="6977" max="7168" width="9.1328125" style="9"/>
    <col min="7169" max="7169" width="1.33203125" style="9" customWidth="1"/>
    <col min="7170" max="7170" width="4.46484375" style="9" customWidth="1"/>
    <col min="7171" max="7171" width="1.33203125" style="9" customWidth="1"/>
    <col min="7172" max="7232" width="1.6640625" style="9" customWidth="1"/>
    <col min="7233" max="7424" width="9.1328125" style="9"/>
    <col min="7425" max="7425" width="1.33203125" style="9" customWidth="1"/>
    <col min="7426" max="7426" width="4.46484375" style="9" customWidth="1"/>
    <col min="7427" max="7427" width="1.33203125" style="9" customWidth="1"/>
    <col min="7428" max="7488" width="1.6640625" style="9" customWidth="1"/>
    <col min="7489" max="7680" width="9.1328125" style="9"/>
    <col min="7681" max="7681" width="1.33203125" style="9" customWidth="1"/>
    <col min="7682" max="7682" width="4.46484375" style="9" customWidth="1"/>
    <col min="7683" max="7683" width="1.33203125" style="9" customWidth="1"/>
    <col min="7684" max="7744" width="1.6640625" style="9" customWidth="1"/>
    <col min="7745" max="7936" width="9.1328125" style="9"/>
    <col min="7937" max="7937" width="1.33203125" style="9" customWidth="1"/>
    <col min="7938" max="7938" width="4.46484375" style="9" customWidth="1"/>
    <col min="7939" max="7939" width="1.33203125" style="9" customWidth="1"/>
    <col min="7940" max="8000" width="1.6640625" style="9" customWidth="1"/>
    <col min="8001" max="8192" width="9.1328125" style="9"/>
    <col min="8193" max="8193" width="1.33203125" style="9" customWidth="1"/>
    <col min="8194" max="8194" width="4.46484375" style="9" customWidth="1"/>
    <col min="8195" max="8195" width="1.33203125" style="9" customWidth="1"/>
    <col min="8196" max="8256" width="1.6640625" style="9" customWidth="1"/>
    <col min="8257" max="8448" width="9.1328125" style="9"/>
    <col min="8449" max="8449" width="1.33203125" style="9" customWidth="1"/>
    <col min="8450" max="8450" width="4.46484375" style="9" customWidth="1"/>
    <col min="8451" max="8451" width="1.33203125" style="9" customWidth="1"/>
    <col min="8452" max="8512" width="1.6640625" style="9" customWidth="1"/>
    <col min="8513" max="8704" width="9.1328125" style="9"/>
    <col min="8705" max="8705" width="1.33203125" style="9" customWidth="1"/>
    <col min="8706" max="8706" width="4.46484375" style="9" customWidth="1"/>
    <col min="8707" max="8707" width="1.33203125" style="9" customWidth="1"/>
    <col min="8708" max="8768" width="1.6640625" style="9" customWidth="1"/>
    <col min="8769" max="8960" width="9.1328125" style="9"/>
    <col min="8961" max="8961" width="1.33203125" style="9" customWidth="1"/>
    <col min="8962" max="8962" width="4.46484375" style="9" customWidth="1"/>
    <col min="8963" max="8963" width="1.33203125" style="9" customWidth="1"/>
    <col min="8964" max="9024" width="1.6640625" style="9" customWidth="1"/>
    <col min="9025" max="9216" width="9.1328125" style="9"/>
    <col min="9217" max="9217" width="1.33203125" style="9" customWidth="1"/>
    <col min="9218" max="9218" width="4.46484375" style="9" customWidth="1"/>
    <col min="9219" max="9219" width="1.33203125" style="9" customWidth="1"/>
    <col min="9220" max="9280" width="1.6640625" style="9" customWidth="1"/>
    <col min="9281" max="9472" width="9.1328125" style="9"/>
    <col min="9473" max="9473" width="1.33203125" style="9" customWidth="1"/>
    <col min="9474" max="9474" width="4.46484375" style="9" customWidth="1"/>
    <col min="9475" max="9475" width="1.33203125" style="9" customWidth="1"/>
    <col min="9476" max="9536" width="1.6640625" style="9" customWidth="1"/>
    <col min="9537" max="9728" width="9.1328125" style="9"/>
    <col min="9729" max="9729" width="1.33203125" style="9" customWidth="1"/>
    <col min="9730" max="9730" width="4.46484375" style="9" customWidth="1"/>
    <col min="9731" max="9731" width="1.33203125" style="9" customWidth="1"/>
    <col min="9732" max="9792" width="1.6640625" style="9" customWidth="1"/>
    <col min="9793" max="9984" width="9.1328125" style="9"/>
    <col min="9985" max="9985" width="1.33203125" style="9" customWidth="1"/>
    <col min="9986" max="9986" width="4.46484375" style="9" customWidth="1"/>
    <col min="9987" max="9987" width="1.33203125" style="9" customWidth="1"/>
    <col min="9988" max="10048" width="1.6640625" style="9" customWidth="1"/>
    <col min="10049" max="10240" width="9.1328125" style="9"/>
    <col min="10241" max="10241" width="1.33203125" style="9" customWidth="1"/>
    <col min="10242" max="10242" width="4.46484375" style="9" customWidth="1"/>
    <col min="10243" max="10243" width="1.33203125" style="9" customWidth="1"/>
    <col min="10244" max="10304" width="1.6640625" style="9" customWidth="1"/>
    <col min="10305" max="10496" width="9.1328125" style="9"/>
    <col min="10497" max="10497" width="1.33203125" style="9" customWidth="1"/>
    <col min="10498" max="10498" width="4.46484375" style="9" customWidth="1"/>
    <col min="10499" max="10499" width="1.33203125" style="9" customWidth="1"/>
    <col min="10500" max="10560" width="1.6640625" style="9" customWidth="1"/>
    <col min="10561" max="10752" width="9.1328125" style="9"/>
    <col min="10753" max="10753" width="1.33203125" style="9" customWidth="1"/>
    <col min="10754" max="10754" width="4.46484375" style="9" customWidth="1"/>
    <col min="10755" max="10755" width="1.33203125" style="9" customWidth="1"/>
    <col min="10756" max="10816" width="1.6640625" style="9" customWidth="1"/>
    <col min="10817" max="11008" width="9.1328125" style="9"/>
    <col min="11009" max="11009" width="1.33203125" style="9" customWidth="1"/>
    <col min="11010" max="11010" width="4.46484375" style="9" customWidth="1"/>
    <col min="11011" max="11011" width="1.33203125" style="9" customWidth="1"/>
    <col min="11012" max="11072" width="1.6640625" style="9" customWidth="1"/>
    <col min="11073" max="11264" width="9.1328125" style="9"/>
    <col min="11265" max="11265" width="1.33203125" style="9" customWidth="1"/>
    <col min="11266" max="11266" width="4.46484375" style="9" customWidth="1"/>
    <col min="11267" max="11267" width="1.33203125" style="9" customWidth="1"/>
    <col min="11268" max="11328" width="1.6640625" style="9" customWidth="1"/>
    <col min="11329" max="11520" width="9.1328125" style="9"/>
    <col min="11521" max="11521" width="1.33203125" style="9" customWidth="1"/>
    <col min="11522" max="11522" width="4.46484375" style="9" customWidth="1"/>
    <col min="11523" max="11523" width="1.33203125" style="9" customWidth="1"/>
    <col min="11524" max="11584" width="1.6640625" style="9" customWidth="1"/>
    <col min="11585" max="11776" width="9.1328125" style="9"/>
    <col min="11777" max="11777" width="1.33203125" style="9" customWidth="1"/>
    <col min="11778" max="11778" width="4.46484375" style="9" customWidth="1"/>
    <col min="11779" max="11779" width="1.33203125" style="9" customWidth="1"/>
    <col min="11780" max="11840" width="1.6640625" style="9" customWidth="1"/>
    <col min="11841" max="12032" width="9.1328125" style="9"/>
    <col min="12033" max="12033" width="1.33203125" style="9" customWidth="1"/>
    <col min="12034" max="12034" width="4.46484375" style="9" customWidth="1"/>
    <col min="12035" max="12035" width="1.33203125" style="9" customWidth="1"/>
    <col min="12036" max="12096" width="1.6640625" style="9" customWidth="1"/>
    <col min="12097" max="12288" width="9.1328125" style="9"/>
    <col min="12289" max="12289" width="1.33203125" style="9" customWidth="1"/>
    <col min="12290" max="12290" width="4.46484375" style="9" customWidth="1"/>
    <col min="12291" max="12291" width="1.33203125" style="9" customWidth="1"/>
    <col min="12292" max="12352" width="1.6640625" style="9" customWidth="1"/>
    <col min="12353" max="12544" width="9.1328125" style="9"/>
    <col min="12545" max="12545" width="1.33203125" style="9" customWidth="1"/>
    <col min="12546" max="12546" width="4.46484375" style="9" customWidth="1"/>
    <col min="12547" max="12547" width="1.33203125" style="9" customWidth="1"/>
    <col min="12548" max="12608" width="1.6640625" style="9" customWidth="1"/>
    <col min="12609" max="12800" width="9.1328125" style="9"/>
    <col min="12801" max="12801" width="1.33203125" style="9" customWidth="1"/>
    <col min="12802" max="12802" width="4.46484375" style="9" customWidth="1"/>
    <col min="12803" max="12803" width="1.33203125" style="9" customWidth="1"/>
    <col min="12804" max="12864" width="1.6640625" style="9" customWidth="1"/>
    <col min="12865" max="13056" width="9.1328125" style="9"/>
    <col min="13057" max="13057" width="1.33203125" style="9" customWidth="1"/>
    <col min="13058" max="13058" width="4.46484375" style="9" customWidth="1"/>
    <col min="13059" max="13059" width="1.33203125" style="9" customWidth="1"/>
    <col min="13060" max="13120" width="1.6640625" style="9" customWidth="1"/>
    <col min="13121" max="13312" width="9.1328125" style="9"/>
    <col min="13313" max="13313" width="1.33203125" style="9" customWidth="1"/>
    <col min="13314" max="13314" width="4.46484375" style="9" customWidth="1"/>
    <col min="13315" max="13315" width="1.33203125" style="9" customWidth="1"/>
    <col min="13316" max="13376" width="1.6640625" style="9" customWidth="1"/>
    <col min="13377" max="13568" width="9.1328125" style="9"/>
    <col min="13569" max="13569" width="1.33203125" style="9" customWidth="1"/>
    <col min="13570" max="13570" width="4.46484375" style="9" customWidth="1"/>
    <col min="13571" max="13571" width="1.33203125" style="9" customWidth="1"/>
    <col min="13572" max="13632" width="1.6640625" style="9" customWidth="1"/>
    <col min="13633" max="13824" width="9.1328125" style="9"/>
    <col min="13825" max="13825" width="1.33203125" style="9" customWidth="1"/>
    <col min="13826" max="13826" width="4.46484375" style="9" customWidth="1"/>
    <col min="13827" max="13827" width="1.33203125" style="9" customWidth="1"/>
    <col min="13828" max="13888" width="1.6640625" style="9" customWidth="1"/>
    <col min="13889" max="14080" width="9.1328125" style="9"/>
    <col min="14081" max="14081" width="1.33203125" style="9" customWidth="1"/>
    <col min="14082" max="14082" width="4.46484375" style="9" customWidth="1"/>
    <col min="14083" max="14083" width="1.33203125" style="9" customWidth="1"/>
    <col min="14084" max="14144" width="1.6640625" style="9" customWidth="1"/>
    <col min="14145" max="14336" width="9.1328125" style="9"/>
    <col min="14337" max="14337" width="1.33203125" style="9" customWidth="1"/>
    <col min="14338" max="14338" width="4.46484375" style="9" customWidth="1"/>
    <col min="14339" max="14339" width="1.33203125" style="9" customWidth="1"/>
    <col min="14340" max="14400" width="1.6640625" style="9" customWidth="1"/>
    <col min="14401" max="14592" width="9.1328125" style="9"/>
    <col min="14593" max="14593" width="1.33203125" style="9" customWidth="1"/>
    <col min="14594" max="14594" width="4.46484375" style="9" customWidth="1"/>
    <col min="14595" max="14595" width="1.33203125" style="9" customWidth="1"/>
    <col min="14596" max="14656" width="1.6640625" style="9" customWidth="1"/>
    <col min="14657" max="14848" width="9.1328125" style="9"/>
    <col min="14849" max="14849" width="1.33203125" style="9" customWidth="1"/>
    <col min="14850" max="14850" width="4.46484375" style="9" customWidth="1"/>
    <col min="14851" max="14851" width="1.33203125" style="9" customWidth="1"/>
    <col min="14852" max="14912" width="1.6640625" style="9" customWidth="1"/>
    <col min="14913" max="15104" width="9.1328125" style="9"/>
    <col min="15105" max="15105" width="1.33203125" style="9" customWidth="1"/>
    <col min="15106" max="15106" width="4.46484375" style="9" customWidth="1"/>
    <col min="15107" max="15107" width="1.33203125" style="9" customWidth="1"/>
    <col min="15108" max="15168" width="1.6640625" style="9" customWidth="1"/>
    <col min="15169" max="15360" width="9.1328125" style="9"/>
    <col min="15361" max="15361" width="1.33203125" style="9" customWidth="1"/>
    <col min="15362" max="15362" width="4.46484375" style="9" customWidth="1"/>
    <col min="15363" max="15363" width="1.33203125" style="9" customWidth="1"/>
    <col min="15364" max="15424" width="1.6640625" style="9" customWidth="1"/>
    <col min="15425" max="15616" width="9.1328125" style="9"/>
    <col min="15617" max="15617" width="1.33203125" style="9" customWidth="1"/>
    <col min="15618" max="15618" width="4.46484375" style="9" customWidth="1"/>
    <col min="15619" max="15619" width="1.33203125" style="9" customWidth="1"/>
    <col min="15620" max="15680" width="1.6640625" style="9" customWidth="1"/>
    <col min="15681" max="15872" width="9.1328125" style="9"/>
    <col min="15873" max="15873" width="1.33203125" style="9" customWidth="1"/>
    <col min="15874" max="15874" width="4.46484375" style="9" customWidth="1"/>
    <col min="15875" max="15875" width="1.33203125" style="9" customWidth="1"/>
    <col min="15876" max="15936" width="1.6640625" style="9" customWidth="1"/>
    <col min="15937" max="16128" width="9.1328125" style="9"/>
    <col min="16129" max="16129" width="1.33203125" style="9" customWidth="1"/>
    <col min="16130" max="16130" width="4.46484375" style="9" customWidth="1"/>
    <col min="16131" max="16131" width="1.33203125" style="9" customWidth="1"/>
    <col min="16132" max="16192" width="1.6640625" style="9" customWidth="1"/>
    <col min="16193" max="16384" width="9.1328125" style="9"/>
  </cols>
  <sheetData>
    <row r="1" spans="1:70" ht="12" customHeight="1">
      <c r="A1" s="80" t="s">
        <v>61</v>
      </c>
      <c r="B1" s="6"/>
      <c r="C1" s="6"/>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7"/>
      <c r="AY1" s="720" t="s">
        <v>488</v>
      </c>
      <c r="AZ1" s="720"/>
      <c r="BA1" s="720"/>
      <c r="BB1" s="720"/>
      <c r="BC1" s="720"/>
      <c r="BD1" s="720"/>
      <c r="BE1" s="720"/>
      <c r="BF1" s="720"/>
      <c r="BG1" s="720"/>
      <c r="BH1" s="720"/>
      <c r="BI1" s="720"/>
      <c r="BJ1" s="720"/>
      <c r="BK1" s="720"/>
      <c r="BM1" s="329" t="s">
        <v>461</v>
      </c>
      <c r="BN1" s="330"/>
    </row>
    <row r="2" spans="1:70" ht="20.100000000000001" customHeight="1">
      <c r="A2" s="192" t="s">
        <v>489</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4"/>
      <c r="BM2" s="331" t="s">
        <v>463</v>
      </c>
      <c r="BN2" s="332" t="s">
        <v>464</v>
      </c>
    </row>
    <row r="3" spans="1:70">
      <c r="A3" s="196" t="s">
        <v>146</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8"/>
      <c r="AY3" s="199" t="s">
        <v>147</v>
      </c>
      <c r="AZ3" s="200"/>
      <c r="BA3" s="200"/>
      <c r="BB3" s="200"/>
      <c r="BC3" s="200"/>
      <c r="BD3" s="200"/>
      <c r="BE3" s="200"/>
      <c r="BF3" s="200"/>
      <c r="BG3" s="200"/>
      <c r="BH3" s="200"/>
      <c r="BI3" s="200"/>
      <c r="BJ3" s="200"/>
      <c r="BK3" s="201"/>
    </row>
    <row r="4" spans="1:70" ht="12.75" customHeight="1">
      <c r="A4" s="202"/>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4"/>
      <c r="AY4" s="790"/>
      <c r="AZ4" s="791"/>
      <c r="BA4" s="791"/>
      <c r="BB4" s="791"/>
      <c r="BC4" s="791"/>
      <c r="BD4" s="791"/>
      <c r="BE4" s="791"/>
      <c r="BF4" s="791"/>
      <c r="BG4" s="791"/>
      <c r="BH4" s="791"/>
      <c r="BI4" s="791"/>
      <c r="BJ4" s="791"/>
      <c r="BK4" s="792"/>
      <c r="BM4" s="333" t="s">
        <v>465</v>
      </c>
      <c r="BN4" s="334" t="s">
        <v>466</v>
      </c>
    </row>
    <row r="5" spans="1:70" ht="12.75" customHeight="1">
      <c r="A5" s="208" t="s">
        <v>490</v>
      </c>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10"/>
      <c r="AY5" s="793"/>
      <c r="AZ5" s="794"/>
      <c r="BA5" s="794"/>
      <c r="BB5" s="794"/>
      <c r="BC5" s="794"/>
      <c r="BD5" s="794"/>
      <c r="BE5" s="794"/>
      <c r="BF5" s="794"/>
      <c r="BG5" s="794"/>
      <c r="BH5" s="794"/>
      <c r="BI5" s="794"/>
      <c r="BJ5" s="794"/>
      <c r="BK5" s="795"/>
    </row>
    <row r="6" spans="1:70" ht="12.75" customHeight="1">
      <c r="A6" s="214"/>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51"/>
      <c r="AY6" s="793"/>
      <c r="AZ6" s="794"/>
      <c r="BA6" s="794"/>
      <c r="BB6" s="794"/>
      <c r="BC6" s="794"/>
      <c r="BD6" s="794"/>
      <c r="BE6" s="794"/>
      <c r="BF6" s="794"/>
      <c r="BG6" s="794"/>
      <c r="BH6" s="794"/>
      <c r="BI6" s="794"/>
      <c r="BJ6" s="794"/>
      <c r="BK6" s="795"/>
    </row>
    <row r="7" spans="1:70" ht="12.75" customHeight="1">
      <c r="A7" s="214"/>
      <c r="B7" s="335" t="s">
        <v>491</v>
      </c>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51"/>
      <c r="AY7" s="234"/>
      <c r="AZ7" s="235"/>
      <c r="BA7" s="235"/>
      <c r="BB7" s="235"/>
      <c r="BC7" s="235"/>
      <c r="BD7" s="235"/>
      <c r="BE7" s="235"/>
      <c r="BF7" s="235"/>
      <c r="BG7" s="235"/>
      <c r="BH7" s="235"/>
      <c r="BI7" s="235"/>
      <c r="BJ7" s="235"/>
      <c r="BK7" s="236"/>
    </row>
    <row r="8" spans="1:70" ht="15" customHeight="1">
      <c r="A8" s="214"/>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51"/>
      <c r="AY8" s="234"/>
      <c r="AZ8" s="235"/>
      <c r="BA8" s="235"/>
      <c r="BB8" s="235"/>
      <c r="BC8" s="235"/>
      <c r="BD8" s="235"/>
      <c r="BE8" s="235"/>
      <c r="BF8" s="235"/>
      <c r="BG8" s="235"/>
      <c r="BH8" s="235"/>
      <c r="BI8" s="235"/>
      <c r="BJ8" s="235"/>
      <c r="BK8" s="236"/>
    </row>
    <row r="9" spans="1:70" ht="20" customHeight="1">
      <c r="A9" s="103"/>
      <c r="C9" s="109" t="s">
        <v>492</v>
      </c>
      <c r="T9" s="95"/>
      <c r="U9" s="96"/>
      <c r="V9" s="96"/>
      <c r="W9" s="96"/>
      <c r="X9" s="96"/>
      <c r="Y9" s="96"/>
      <c r="Z9" s="97"/>
      <c r="AA9" s="133"/>
      <c r="AB9" s="100"/>
      <c r="AC9" s="100"/>
      <c r="AD9" s="100"/>
      <c r="AE9" s="100"/>
      <c r="AF9" s="100"/>
      <c r="AG9" s="100"/>
      <c r="AH9" s="100"/>
      <c r="AI9" s="100"/>
      <c r="AJ9" s="100"/>
      <c r="AK9" s="100"/>
      <c r="AL9" s="100"/>
      <c r="AM9" s="100"/>
      <c r="AN9" s="100"/>
      <c r="AO9" s="100"/>
      <c r="AP9" s="100"/>
      <c r="AQ9" s="100"/>
      <c r="AR9" s="100"/>
      <c r="AS9" s="100"/>
      <c r="AT9" s="100"/>
      <c r="AU9" s="225"/>
      <c r="AV9" s="225"/>
      <c r="AW9" s="7"/>
      <c r="AX9" s="51"/>
      <c r="AY9" s="750" t="s">
        <v>493</v>
      </c>
      <c r="AZ9" s="748"/>
      <c r="BA9" s="748"/>
      <c r="BB9" s="748"/>
      <c r="BC9" s="748"/>
      <c r="BD9" s="748"/>
      <c r="BE9" s="748"/>
      <c r="BF9" s="748"/>
      <c r="BG9" s="748"/>
      <c r="BH9" s="748"/>
      <c r="BI9" s="748"/>
      <c r="BJ9" s="748"/>
      <c r="BK9" s="749"/>
      <c r="BM9" s="9"/>
      <c r="BN9" s="9"/>
      <c r="BO9" s="9"/>
      <c r="BP9" s="9"/>
      <c r="BQ9" s="9"/>
      <c r="BR9" s="9"/>
    </row>
    <row r="10" spans="1:70" ht="15" customHeight="1">
      <c r="A10" s="103"/>
      <c r="C10" s="95"/>
      <c r="D10" s="96"/>
      <c r="E10" s="96"/>
      <c r="F10" s="96"/>
      <c r="G10" s="96"/>
      <c r="H10" s="96"/>
      <c r="I10" s="96"/>
      <c r="J10" s="96"/>
      <c r="K10" s="96"/>
      <c r="L10" s="96"/>
      <c r="M10" s="96"/>
      <c r="N10" s="96"/>
      <c r="O10" s="96"/>
      <c r="P10" s="96"/>
      <c r="Q10" s="96"/>
      <c r="R10" s="96"/>
      <c r="S10" s="96"/>
      <c r="AR10" s="7"/>
      <c r="AS10" s="7"/>
      <c r="AT10" s="7"/>
      <c r="AU10" s="7"/>
      <c r="AV10" s="7"/>
      <c r="AW10" s="204"/>
      <c r="AX10" s="51"/>
      <c r="AY10" s="750"/>
      <c r="AZ10" s="748"/>
      <c r="BA10" s="748"/>
      <c r="BB10" s="748"/>
      <c r="BC10" s="748"/>
      <c r="BD10" s="748"/>
      <c r="BE10" s="748"/>
      <c r="BF10" s="748"/>
      <c r="BG10" s="748"/>
      <c r="BH10" s="748"/>
      <c r="BI10" s="748"/>
      <c r="BJ10" s="748"/>
      <c r="BK10" s="749"/>
      <c r="BM10" s="9"/>
      <c r="BN10" s="9"/>
      <c r="BO10" s="9"/>
      <c r="BP10" s="9"/>
      <c r="BQ10" s="9"/>
      <c r="BR10" s="9"/>
    </row>
    <row r="11" spans="1:70" ht="15" customHeight="1">
      <c r="A11" s="103"/>
      <c r="C11" s="103"/>
      <c r="D11" s="803"/>
      <c r="E11" s="803"/>
      <c r="F11" s="803"/>
      <c r="G11" s="803"/>
      <c r="H11" s="803"/>
      <c r="I11" s="803"/>
      <c r="J11" s="803"/>
      <c r="K11" s="803"/>
      <c r="L11" s="803"/>
      <c r="M11" s="803"/>
      <c r="N11" s="803"/>
      <c r="O11" s="803"/>
      <c r="P11" s="803"/>
      <c r="Q11" s="803"/>
      <c r="R11" s="803"/>
      <c r="S11" s="803"/>
      <c r="T11" s="803"/>
      <c r="U11" s="803"/>
      <c r="V11" s="803"/>
      <c r="W11" s="803"/>
      <c r="X11" s="803"/>
      <c r="Y11" s="803"/>
      <c r="Z11" s="803"/>
      <c r="AA11" s="803"/>
      <c r="AB11" s="803"/>
      <c r="AC11" s="803"/>
      <c r="AD11" s="803"/>
      <c r="AE11" s="803"/>
      <c r="AF11" s="803"/>
      <c r="AG11" s="803"/>
      <c r="AH11" s="803"/>
      <c r="AI11" s="803"/>
      <c r="AJ11" s="803"/>
      <c r="AK11" s="803"/>
      <c r="AL11" s="803"/>
      <c r="AM11" s="803"/>
      <c r="AN11" s="803"/>
      <c r="AO11" s="803"/>
      <c r="AP11" s="803"/>
      <c r="AQ11" s="803"/>
      <c r="AR11" s="803"/>
      <c r="AS11" s="803"/>
      <c r="AT11" s="803"/>
      <c r="AU11" s="803"/>
      <c r="AV11" s="803"/>
      <c r="AW11" s="51"/>
      <c r="AX11" s="51"/>
      <c r="AY11" s="750"/>
      <c r="AZ11" s="748"/>
      <c r="BA11" s="748"/>
      <c r="BB11" s="748"/>
      <c r="BC11" s="748"/>
      <c r="BD11" s="748"/>
      <c r="BE11" s="748"/>
      <c r="BF11" s="748"/>
      <c r="BG11" s="748"/>
      <c r="BH11" s="748"/>
      <c r="BI11" s="748"/>
      <c r="BJ11" s="748"/>
      <c r="BK11" s="749"/>
      <c r="BM11" s="9"/>
      <c r="BN11" s="9"/>
      <c r="BO11" s="9"/>
      <c r="BP11" s="9"/>
      <c r="BQ11" s="9"/>
      <c r="BR11" s="9"/>
    </row>
    <row r="12" spans="1:70" ht="15" customHeight="1">
      <c r="A12" s="103"/>
      <c r="C12" s="103"/>
      <c r="D12" s="803"/>
      <c r="E12" s="803"/>
      <c r="F12" s="803"/>
      <c r="G12" s="803"/>
      <c r="H12" s="803"/>
      <c r="I12" s="803"/>
      <c r="J12" s="803"/>
      <c r="K12" s="803"/>
      <c r="L12" s="803"/>
      <c r="M12" s="803"/>
      <c r="N12" s="803"/>
      <c r="O12" s="803"/>
      <c r="P12" s="803"/>
      <c r="Q12" s="803"/>
      <c r="R12" s="803"/>
      <c r="S12" s="803"/>
      <c r="T12" s="803"/>
      <c r="U12" s="803"/>
      <c r="V12" s="803"/>
      <c r="W12" s="803"/>
      <c r="X12" s="803"/>
      <c r="Y12" s="803"/>
      <c r="Z12" s="803"/>
      <c r="AA12" s="803"/>
      <c r="AB12" s="803"/>
      <c r="AC12" s="803"/>
      <c r="AD12" s="803"/>
      <c r="AE12" s="803"/>
      <c r="AF12" s="803"/>
      <c r="AG12" s="803"/>
      <c r="AH12" s="803"/>
      <c r="AI12" s="803"/>
      <c r="AJ12" s="803"/>
      <c r="AK12" s="803"/>
      <c r="AL12" s="803"/>
      <c r="AM12" s="803"/>
      <c r="AN12" s="803"/>
      <c r="AO12" s="803"/>
      <c r="AP12" s="803"/>
      <c r="AQ12" s="803"/>
      <c r="AR12" s="803"/>
      <c r="AS12" s="803"/>
      <c r="AT12" s="803"/>
      <c r="AU12" s="803"/>
      <c r="AV12" s="803"/>
      <c r="AW12" s="51"/>
      <c r="AX12" s="51"/>
      <c r="AY12" s="234"/>
      <c r="AZ12" s="235"/>
      <c r="BA12" s="235"/>
      <c r="BB12" s="235"/>
      <c r="BC12" s="235"/>
      <c r="BD12" s="235"/>
      <c r="BE12" s="235"/>
      <c r="BF12" s="235"/>
      <c r="BG12" s="235"/>
      <c r="BH12" s="235"/>
      <c r="BI12" s="235"/>
      <c r="BJ12" s="235"/>
      <c r="BK12" s="236"/>
      <c r="BM12" s="9"/>
      <c r="BN12" s="9"/>
      <c r="BO12" s="9"/>
      <c r="BP12" s="9"/>
      <c r="BQ12" s="9"/>
      <c r="BR12" s="9"/>
    </row>
    <row r="13" spans="1:70" ht="15" customHeight="1">
      <c r="A13" s="103"/>
      <c r="C13" s="103"/>
      <c r="D13" s="803"/>
      <c r="E13" s="803"/>
      <c r="F13" s="803"/>
      <c r="G13" s="803"/>
      <c r="H13" s="803"/>
      <c r="I13" s="803"/>
      <c r="J13" s="803"/>
      <c r="K13" s="803"/>
      <c r="L13" s="803"/>
      <c r="M13" s="803"/>
      <c r="N13" s="803"/>
      <c r="O13" s="803"/>
      <c r="P13" s="803"/>
      <c r="Q13" s="803"/>
      <c r="R13" s="803"/>
      <c r="S13" s="803"/>
      <c r="T13" s="803"/>
      <c r="U13" s="803"/>
      <c r="V13" s="803"/>
      <c r="W13" s="803"/>
      <c r="X13" s="803"/>
      <c r="Y13" s="803"/>
      <c r="Z13" s="803"/>
      <c r="AA13" s="803"/>
      <c r="AB13" s="803"/>
      <c r="AC13" s="803"/>
      <c r="AD13" s="803"/>
      <c r="AE13" s="803"/>
      <c r="AF13" s="803"/>
      <c r="AG13" s="803"/>
      <c r="AH13" s="803"/>
      <c r="AI13" s="803"/>
      <c r="AJ13" s="803"/>
      <c r="AK13" s="803"/>
      <c r="AL13" s="803"/>
      <c r="AM13" s="803"/>
      <c r="AN13" s="803"/>
      <c r="AO13" s="803"/>
      <c r="AP13" s="803"/>
      <c r="AQ13" s="803"/>
      <c r="AR13" s="803"/>
      <c r="AS13" s="803"/>
      <c r="AT13" s="803"/>
      <c r="AU13" s="803"/>
      <c r="AV13" s="803"/>
      <c r="AW13" s="51"/>
      <c r="AX13" s="51"/>
      <c r="AY13" s="234"/>
      <c r="AZ13" s="235"/>
      <c r="BA13" s="235"/>
      <c r="BB13" s="235"/>
      <c r="BC13" s="235"/>
      <c r="BD13" s="235"/>
      <c r="BE13" s="235"/>
      <c r="BF13" s="235"/>
      <c r="BG13" s="235"/>
      <c r="BH13" s="235"/>
      <c r="BI13" s="235"/>
      <c r="BJ13" s="235"/>
      <c r="BK13" s="236"/>
      <c r="BM13" s="9"/>
      <c r="BN13" s="9"/>
      <c r="BO13" s="9"/>
      <c r="BP13" s="9"/>
      <c r="BQ13" s="9"/>
      <c r="BR13" s="9"/>
    </row>
    <row r="14" spans="1:70" ht="15" customHeight="1">
      <c r="A14" s="103"/>
      <c r="C14" s="103"/>
      <c r="D14" s="803"/>
      <c r="E14" s="803"/>
      <c r="F14" s="803"/>
      <c r="G14" s="803"/>
      <c r="H14" s="803"/>
      <c r="I14" s="803"/>
      <c r="J14" s="803"/>
      <c r="K14" s="803"/>
      <c r="L14" s="803"/>
      <c r="M14" s="803"/>
      <c r="N14" s="803"/>
      <c r="O14" s="803"/>
      <c r="P14" s="803"/>
      <c r="Q14" s="803"/>
      <c r="R14" s="803"/>
      <c r="S14" s="803"/>
      <c r="T14" s="803"/>
      <c r="U14" s="803"/>
      <c r="V14" s="803"/>
      <c r="W14" s="803"/>
      <c r="X14" s="803"/>
      <c r="Y14" s="803"/>
      <c r="Z14" s="803"/>
      <c r="AA14" s="803"/>
      <c r="AB14" s="803"/>
      <c r="AC14" s="803"/>
      <c r="AD14" s="803"/>
      <c r="AE14" s="803"/>
      <c r="AF14" s="803"/>
      <c r="AG14" s="803"/>
      <c r="AH14" s="803"/>
      <c r="AI14" s="803"/>
      <c r="AJ14" s="803"/>
      <c r="AK14" s="803"/>
      <c r="AL14" s="803"/>
      <c r="AM14" s="803"/>
      <c r="AN14" s="803"/>
      <c r="AO14" s="803"/>
      <c r="AP14" s="803"/>
      <c r="AQ14" s="803"/>
      <c r="AR14" s="803"/>
      <c r="AS14" s="803"/>
      <c r="AT14" s="803"/>
      <c r="AU14" s="803"/>
      <c r="AV14" s="803"/>
      <c r="AW14" s="51"/>
      <c r="AX14" s="51"/>
      <c r="AY14" s="234"/>
      <c r="AZ14" s="235"/>
      <c r="BA14" s="235"/>
      <c r="BB14" s="235"/>
      <c r="BC14" s="235"/>
      <c r="BD14" s="235"/>
      <c r="BE14" s="235"/>
      <c r="BF14" s="235"/>
      <c r="BG14" s="235"/>
      <c r="BH14" s="235"/>
      <c r="BI14" s="235"/>
      <c r="BJ14" s="235"/>
      <c r="BK14" s="236"/>
      <c r="BM14" s="9"/>
      <c r="BN14" s="9"/>
      <c r="BO14" s="9"/>
      <c r="BP14" s="9"/>
      <c r="BQ14" s="9"/>
      <c r="BR14" s="9"/>
    </row>
    <row r="15" spans="1:70" ht="15" customHeight="1">
      <c r="A15" s="103"/>
      <c r="C15" s="103"/>
      <c r="D15" s="803"/>
      <c r="E15" s="803"/>
      <c r="F15" s="803"/>
      <c r="G15" s="803"/>
      <c r="H15" s="803"/>
      <c r="I15" s="803"/>
      <c r="J15" s="803"/>
      <c r="K15" s="803"/>
      <c r="L15" s="803"/>
      <c r="M15" s="803"/>
      <c r="N15" s="803"/>
      <c r="O15" s="803"/>
      <c r="P15" s="803"/>
      <c r="Q15" s="803"/>
      <c r="R15" s="803"/>
      <c r="S15" s="803"/>
      <c r="T15" s="803"/>
      <c r="U15" s="803"/>
      <c r="V15" s="803"/>
      <c r="W15" s="803"/>
      <c r="X15" s="803"/>
      <c r="Y15" s="803"/>
      <c r="Z15" s="803"/>
      <c r="AA15" s="803"/>
      <c r="AB15" s="803"/>
      <c r="AC15" s="803"/>
      <c r="AD15" s="803"/>
      <c r="AE15" s="803"/>
      <c r="AF15" s="803"/>
      <c r="AG15" s="803"/>
      <c r="AH15" s="803"/>
      <c r="AI15" s="803"/>
      <c r="AJ15" s="803"/>
      <c r="AK15" s="803"/>
      <c r="AL15" s="803"/>
      <c r="AM15" s="803"/>
      <c r="AN15" s="803"/>
      <c r="AO15" s="803"/>
      <c r="AP15" s="803"/>
      <c r="AQ15" s="803"/>
      <c r="AR15" s="803"/>
      <c r="AS15" s="803"/>
      <c r="AT15" s="803"/>
      <c r="AU15" s="803"/>
      <c r="AV15" s="803"/>
      <c r="AW15" s="51"/>
      <c r="AX15" s="51"/>
      <c r="AY15" s="234"/>
      <c r="AZ15" s="235"/>
      <c r="BA15" s="235"/>
      <c r="BB15" s="235"/>
      <c r="BC15" s="235"/>
      <c r="BD15" s="235"/>
      <c r="BE15" s="235"/>
      <c r="BF15" s="235"/>
      <c r="BG15" s="235"/>
      <c r="BH15" s="235"/>
      <c r="BI15" s="235"/>
      <c r="BJ15" s="235"/>
      <c r="BK15" s="236"/>
      <c r="BM15" s="9"/>
      <c r="BN15" s="9"/>
      <c r="BO15" s="9"/>
      <c r="BP15" s="9"/>
      <c r="BQ15" s="9"/>
      <c r="BR15" s="9"/>
    </row>
    <row r="16" spans="1:70" ht="15" customHeight="1">
      <c r="A16" s="103"/>
      <c r="C16" s="103"/>
      <c r="D16" s="803"/>
      <c r="E16" s="803"/>
      <c r="F16" s="803"/>
      <c r="G16" s="803"/>
      <c r="H16" s="803"/>
      <c r="I16" s="803"/>
      <c r="J16" s="803"/>
      <c r="K16" s="803"/>
      <c r="L16" s="803"/>
      <c r="M16" s="803"/>
      <c r="N16" s="803"/>
      <c r="O16" s="803"/>
      <c r="P16" s="803"/>
      <c r="Q16" s="803"/>
      <c r="R16" s="803"/>
      <c r="S16" s="803"/>
      <c r="T16" s="803"/>
      <c r="U16" s="803"/>
      <c r="V16" s="803"/>
      <c r="W16" s="803"/>
      <c r="X16" s="803"/>
      <c r="Y16" s="803"/>
      <c r="Z16" s="803"/>
      <c r="AA16" s="803"/>
      <c r="AB16" s="803"/>
      <c r="AC16" s="803"/>
      <c r="AD16" s="803"/>
      <c r="AE16" s="803"/>
      <c r="AF16" s="803"/>
      <c r="AG16" s="803"/>
      <c r="AH16" s="803"/>
      <c r="AI16" s="803"/>
      <c r="AJ16" s="803"/>
      <c r="AK16" s="803"/>
      <c r="AL16" s="803"/>
      <c r="AM16" s="803"/>
      <c r="AN16" s="803"/>
      <c r="AO16" s="803"/>
      <c r="AP16" s="803"/>
      <c r="AQ16" s="803"/>
      <c r="AR16" s="803"/>
      <c r="AS16" s="803"/>
      <c r="AT16" s="803"/>
      <c r="AU16" s="803"/>
      <c r="AV16" s="803"/>
      <c r="AW16" s="51"/>
      <c r="AX16" s="51"/>
      <c r="AY16" s="234"/>
      <c r="AZ16" s="235"/>
      <c r="BA16" s="235"/>
      <c r="BB16" s="235"/>
      <c r="BC16" s="235"/>
      <c r="BD16" s="235"/>
      <c r="BE16" s="235"/>
      <c r="BF16" s="235"/>
      <c r="BG16" s="235"/>
      <c r="BH16" s="235"/>
      <c r="BI16" s="235"/>
      <c r="BJ16" s="235"/>
      <c r="BK16" s="236"/>
      <c r="BM16" s="9"/>
      <c r="BN16" s="9"/>
      <c r="BO16" s="9"/>
      <c r="BP16" s="9"/>
      <c r="BQ16" s="9"/>
      <c r="BR16" s="9"/>
    </row>
    <row r="17" spans="1:70" ht="15" customHeight="1">
      <c r="A17" s="103"/>
      <c r="C17" s="103"/>
      <c r="D17" s="803"/>
      <c r="E17" s="803"/>
      <c r="F17" s="803"/>
      <c r="G17" s="803"/>
      <c r="H17" s="803"/>
      <c r="I17" s="803"/>
      <c r="J17" s="803"/>
      <c r="K17" s="803"/>
      <c r="L17" s="803"/>
      <c r="M17" s="803"/>
      <c r="N17" s="803"/>
      <c r="O17" s="803"/>
      <c r="P17" s="803"/>
      <c r="Q17" s="803"/>
      <c r="R17" s="803"/>
      <c r="S17" s="803"/>
      <c r="T17" s="803"/>
      <c r="U17" s="803"/>
      <c r="V17" s="803"/>
      <c r="W17" s="803"/>
      <c r="X17" s="803"/>
      <c r="Y17" s="803"/>
      <c r="Z17" s="803"/>
      <c r="AA17" s="803"/>
      <c r="AB17" s="803"/>
      <c r="AC17" s="803"/>
      <c r="AD17" s="803"/>
      <c r="AE17" s="803"/>
      <c r="AF17" s="803"/>
      <c r="AG17" s="803"/>
      <c r="AH17" s="803"/>
      <c r="AI17" s="803"/>
      <c r="AJ17" s="803"/>
      <c r="AK17" s="803"/>
      <c r="AL17" s="803"/>
      <c r="AM17" s="803"/>
      <c r="AN17" s="803"/>
      <c r="AO17" s="803"/>
      <c r="AP17" s="803"/>
      <c r="AQ17" s="803"/>
      <c r="AR17" s="803"/>
      <c r="AS17" s="803"/>
      <c r="AT17" s="803"/>
      <c r="AU17" s="803"/>
      <c r="AV17" s="803"/>
      <c r="AW17" s="51"/>
      <c r="AX17" s="51"/>
      <c r="AY17" s="234"/>
      <c r="AZ17" s="235"/>
      <c r="BA17" s="235"/>
      <c r="BB17" s="235"/>
      <c r="BC17" s="235"/>
      <c r="BD17" s="235"/>
      <c r="BE17" s="235"/>
      <c r="BF17" s="235"/>
      <c r="BG17" s="235"/>
      <c r="BH17" s="235"/>
      <c r="BI17" s="235"/>
      <c r="BJ17" s="235"/>
      <c r="BK17" s="236"/>
      <c r="BM17" s="9"/>
      <c r="BN17" s="9"/>
      <c r="BO17" s="9"/>
      <c r="BP17" s="9"/>
      <c r="BQ17" s="9"/>
      <c r="BR17" s="9"/>
    </row>
    <row r="18" spans="1:70" ht="15" customHeight="1">
      <c r="A18" s="103"/>
      <c r="C18" s="103"/>
      <c r="D18" s="803"/>
      <c r="E18" s="803"/>
      <c r="F18" s="803"/>
      <c r="G18" s="803"/>
      <c r="H18" s="803"/>
      <c r="I18" s="803"/>
      <c r="J18" s="803"/>
      <c r="K18" s="803"/>
      <c r="L18" s="803"/>
      <c r="M18" s="803"/>
      <c r="N18" s="803"/>
      <c r="O18" s="803"/>
      <c r="P18" s="803"/>
      <c r="Q18" s="803"/>
      <c r="R18" s="803"/>
      <c r="S18" s="803"/>
      <c r="T18" s="803"/>
      <c r="U18" s="803"/>
      <c r="V18" s="803"/>
      <c r="W18" s="803"/>
      <c r="X18" s="803"/>
      <c r="Y18" s="803"/>
      <c r="Z18" s="803"/>
      <c r="AA18" s="803"/>
      <c r="AB18" s="803"/>
      <c r="AC18" s="803"/>
      <c r="AD18" s="803"/>
      <c r="AE18" s="803"/>
      <c r="AF18" s="803"/>
      <c r="AG18" s="803"/>
      <c r="AH18" s="803"/>
      <c r="AI18" s="803"/>
      <c r="AJ18" s="803"/>
      <c r="AK18" s="803"/>
      <c r="AL18" s="803"/>
      <c r="AM18" s="803"/>
      <c r="AN18" s="803"/>
      <c r="AO18" s="803"/>
      <c r="AP18" s="803"/>
      <c r="AQ18" s="803"/>
      <c r="AR18" s="803"/>
      <c r="AS18" s="803"/>
      <c r="AT18" s="803"/>
      <c r="AU18" s="803"/>
      <c r="AV18" s="803"/>
      <c r="AW18" s="51"/>
      <c r="AX18" s="51"/>
      <c r="AY18" s="234"/>
      <c r="AZ18" s="235"/>
      <c r="BA18" s="235"/>
      <c r="BB18" s="235"/>
      <c r="BC18" s="235"/>
      <c r="BD18" s="235"/>
      <c r="BE18" s="235"/>
      <c r="BF18" s="235"/>
      <c r="BG18" s="235"/>
      <c r="BH18" s="235"/>
      <c r="BI18" s="235"/>
      <c r="BJ18" s="235"/>
      <c r="BK18" s="236"/>
      <c r="BM18" s="9"/>
      <c r="BN18" s="9"/>
      <c r="BO18" s="9"/>
      <c r="BP18" s="9"/>
      <c r="BQ18" s="9"/>
      <c r="BR18" s="9"/>
    </row>
    <row r="19" spans="1:70" ht="15" customHeight="1">
      <c r="A19" s="103"/>
      <c r="C19" s="103"/>
      <c r="D19" s="803"/>
      <c r="E19" s="803"/>
      <c r="F19" s="803"/>
      <c r="G19" s="803"/>
      <c r="H19" s="803"/>
      <c r="I19" s="803"/>
      <c r="J19" s="803"/>
      <c r="K19" s="803"/>
      <c r="L19" s="803"/>
      <c r="M19" s="803"/>
      <c r="N19" s="803"/>
      <c r="O19" s="803"/>
      <c r="P19" s="803"/>
      <c r="Q19" s="803"/>
      <c r="R19" s="803"/>
      <c r="S19" s="803"/>
      <c r="T19" s="803"/>
      <c r="U19" s="803"/>
      <c r="V19" s="803"/>
      <c r="W19" s="803"/>
      <c r="X19" s="803"/>
      <c r="Y19" s="803"/>
      <c r="Z19" s="803"/>
      <c r="AA19" s="803"/>
      <c r="AB19" s="803"/>
      <c r="AC19" s="803"/>
      <c r="AD19" s="803"/>
      <c r="AE19" s="803"/>
      <c r="AF19" s="803"/>
      <c r="AG19" s="803"/>
      <c r="AH19" s="803"/>
      <c r="AI19" s="803"/>
      <c r="AJ19" s="803"/>
      <c r="AK19" s="803"/>
      <c r="AL19" s="803"/>
      <c r="AM19" s="803"/>
      <c r="AN19" s="803"/>
      <c r="AO19" s="803"/>
      <c r="AP19" s="803"/>
      <c r="AQ19" s="803"/>
      <c r="AR19" s="803"/>
      <c r="AS19" s="803"/>
      <c r="AT19" s="803"/>
      <c r="AU19" s="803"/>
      <c r="AV19" s="803"/>
      <c r="AW19" s="51"/>
      <c r="AX19" s="51"/>
      <c r="AY19" s="234"/>
      <c r="AZ19" s="235"/>
      <c r="BA19" s="235"/>
      <c r="BB19" s="235"/>
      <c r="BC19" s="235"/>
      <c r="BD19" s="235"/>
      <c r="BE19" s="235"/>
      <c r="BF19" s="235"/>
      <c r="BG19" s="235"/>
      <c r="BH19" s="235"/>
      <c r="BI19" s="235"/>
      <c r="BJ19" s="235"/>
      <c r="BK19" s="236"/>
      <c r="BM19" s="9"/>
      <c r="BN19" s="9"/>
      <c r="BO19" s="9"/>
      <c r="BP19" s="9"/>
      <c r="BQ19" s="9"/>
      <c r="BR19" s="9"/>
    </row>
    <row r="20" spans="1:70" ht="15" customHeight="1">
      <c r="A20" s="103"/>
      <c r="C20" s="103"/>
      <c r="D20" s="803"/>
      <c r="E20" s="803"/>
      <c r="F20" s="803"/>
      <c r="G20" s="803"/>
      <c r="H20" s="803"/>
      <c r="I20" s="803"/>
      <c r="J20" s="803"/>
      <c r="K20" s="803"/>
      <c r="L20" s="803"/>
      <c r="M20" s="803"/>
      <c r="N20" s="803"/>
      <c r="O20" s="803"/>
      <c r="P20" s="803"/>
      <c r="Q20" s="803"/>
      <c r="R20" s="803"/>
      <c r="S20" s="803"/>
      <c r="T20" s="803"/>
      <c r="U20" s="803"/>
      <c r="V20" s="803"/>
      <c r="W20" s="803"/>
      <c r="X20" s="803"/>
      <c r="Y20" s="803"/>
      <c r="Z20" s="803"/>
      <c r="AA20" s="803"/>
      <c r="AB20" s="803"/>
      <c r="AC20" s="803"/>
      <c r="AD20" s="803"/>
      <c r="AE20" s="803"/>
      <c r="AF20" s="803"/>
      <c r="AG20" s="803"/>
      <c r="AH20" s="803"/>
      <c r="AI20" s="803"/>
      <c r="AJ20" s="803"/>
      <c r="AK20" s="803"/>
      <c r="AL20" s="803"/>
      <c r="AM20" s="803"/>
      <c r="AN20" s="803"/>
      <c r="AO20" s="803"/>
      <c r="AP20" s="803"/>
      <c r="AQ20" s="803"/>
      <c r="AR20" s="803"/>
      <c r="AS20" s="803"/>
      <c r="AT20" s="803"/>
      <c r="AU20" s="803"/>
      <c r="AV20" s="803"/>
      <c r="AW20" s="51"/>
      <c r="AX20" s="51"/>
      <c r="AY20" s="234"/>
      <c r="AZ20" s="235"/>
      <c r="BA20" s="235"/>
      <c r="BB20" s="235"/>
      <c r="BC20" s="235"/>
      <c r="BD20" s="235"/>
      <c r="BE20" s="235"/>
      <c r="BF20" s="235"/>
      <c r="BG20" s="235"/>
      <c r="BH20" s="235"/>
      <c r="BI20" s="235"/>
      <c r="BJ20" s="235"/>
      <c r="BK20" s="236"/>
      <c r="BM20" s="9"/>
      <c r="BN20" s="9"/>
      <c r="BO20" s="9"/>
      <c r="BP20" s="9"/>
      <c r="BQ20" s="9"/>
      <c r="BR20" s="9"/>
    </row>
    <row r="21" spans="1:70" ht="15" customHeight="1">
      <c r="A21" s="103"/>
      <c r="C21" s="103"/>
      <c r="D21" s="803"/>
      <c r="E21" s="803"/>
      <c r="F21" s="803"/>
      <c r="G21" s="803"/>
      <c r="H21" s="803"/>
      <c r="I21" s="803"/>
      <c r="J21" s="803"/>
      <c r="K21" s="803"/>
      <c r="L21" s="803"/>
      <c r="M21" s="803"/>
      <c r="N21" s="803"/>
      <c r="O21" s="803"/>
      <c r="P21" s="803"/>
      <c r="Q21" s="803"/>
      <c r="R21" s="803"/>
      <c r="S21" s="803"/>
      <c r="T21" s="803"/>
      <c r="U21" s="803"/>
      <c r="V21" s="803"/>
      <c r="W21" s="803"/>
      <c r="X21" s="803"/>
      <c r="Y21" s="803"/>
      <c r="Z21" s="803"/>
      <c r="AA21" s="803"/>
      <c r="AB21" s="803"/>
      <c r="AC21" s="803"/>
      <c r="AD21" s="803"/>
      <c r="AE21" s="803"/>
      <c r="AF21" s="803"/>
      <c r="AG21" s="803"/>
      <c r="AH21" s="803"/>
      <c r="AI21" s="803"/>
      <c r="AJ21" s="803"/>
      <c r="AK21" s="803"/>
      <c r="AL21" s="803"/>
      <c r="AM21" s="803"/>
      <c r="AN21" s="803"/>
      <c r="AO21" s="803"/>
      <c r="AP21" s="803"/>
      <c r="AQ21" s="803"/>
      <c r="AR21" s="803"/>
      <c r="AS21" s="803"/>
      <c r="AT21" s="803"/>
      <c r="AU21" s="803"/>
      <c r="AV21" s="803"/>
      <c r="AW21" s="51"/>
      <c r="AX21" s="51"/>
      <c r="AY21" s="234"/>
      <c r="AZ21" s="235"/>
      <c r="BA21" s="235"/>
      <c r="BB21" s="235"/>
      <c r="BC21" s="235"/>
      <c r="BD21" s="235"/>
      <c r="BE21" s="235"/>
      <c r="BF21" s="235"/>
      <c r="BG21" s="235"/>
      <c r="BH21" s="235"/>
      <c r="BI21" s="235"/>
      <c r="BJ21" s="235"/>
      <c r="BK21" s="236"/>
      <c r="BM21" s="9"/>
      <c r="BN21" s="9"/>
      <c r="BO21" s="9"/>
      <c r="BP21" s="9"/>
      <c r="BQ21" s="9"/>
      <c r="BR21" s="9"/>
    </row>
    <row r="22" spans="1:70" ht="15" customHeight="1">
      <c r="A22" s="103"/>
      <c r="C22" s="103"/>
      <c r="D22" s="803"/>
      <c r="E22" s="803"/>
      <c r="F22" s="803"/>
      <c r="G22" s="803"/>
      <c r="H22" s="803"/>
      <c r="I22" s="803"/>
      <c r="J22" s="803"/>
      <c r="K22" s="803"/>
      <c r="L22" s="803"/>
      <c r="M22" s="803"/>
      <c r="N22" s="803"/>
      <c r="O22" s="803"/>
      <c r="P22" s="803"/>
      <c r="Q22" s="803"/>
      <c r="R22" s="803"/>
      <c r="S22" s="803"/>
      <c r="T22" s="803"/>
      <c r="U22" s="803"/>
      <c r="V22" s="803"/>
      <c r="W22" s="803"/>
      <c r="X22" s="803"/>
      <c r="Y22" s="803"/>
      <c r="Z22" s="803"/>
      <c r="AA22" s="803"/>
      <c r="AB22" s="803"/>
      <c r="AC22" s="803"/>
      <c r="AD22" s="803"/>
      <c r="AE22" s="803"/>
      <c r="AF22" s="803"/>
      <c r="AG22" s="803"/>
      <c r="AH22" s="803"/>
      <c r="AI22" s="803"/>
      <c r="AJ22" s="803"/>
      <c r="AK22" s="803"/>
      <c r="AL22" s="803"/>
      <c r="AM22" s="803"/>
      <c r="AN22" s="803"/>
      <c r="AO22" s="803"/>
      <c r="AP22" s="803"/>
      <c r="AQ22" s="803"/>
      <c r="AR22" s="803"/>
      <c r="AS22" s="803"/>
      <c r="AT22" s="803"/>
      <c r="AU22" s="803"/>
      <c r="AV22" s="803"/>
      <c r="AW22" s="51"/>
      <c r="AX22" s="51"/>
      <c r="AY22" s="234"/>
      <c r="AZ22" s="235"/>
      <c r="BA22" s="235"/>
      <c r="BB22" s="235"/>
      <c r="BC22" s="235"/>
      <c r="BD22" s="235"/>
      <c r="BE22" s="235"/>
      <c r="BF22" s="235"/>
      <c r="BG22" s="235"/>
      <c r="BH22" s="235"/>
      <c r="BI22" s="235"/>
      <c r="BJ22" s="235"/>
      <c r="BK22" s="236"/>
      <c r="BM22" s="9"/>
      <c r="BN22" s="9"/>
      <c r="BO22" s="9"/>
      <c r="BP22" s="9"/>
      <c r="BQ22" s="9"/>
      <c r="BR22" s="9"/>
    </row>
    <row r="23" spans="1:70" ht="15" customHeight="1">
      <c r="A23" s="103"/>
      <c r="C23" s="103"/>
      <c r="D23" s="803"/>
      <c r="E23" s="803"/>
      <c r="F23" s="803"/>
      <c r="G23" s="803"/>
      <c r="H23" s="803"/>
      <c r="I23" s="803"/>
      <c r="J23" s="803"/>
      <c r="K23" s="803"/>
      <c r="L23" s="803"/>
      <c r="M23" s="803"/>
      <c r="N23" s="803"/>
      <c r="O23" s="803"/>
      <c r="P23" s="803"/>
      <c r="Q23" s="803"/>
      <c r="R23" s="803"/>
      <c r="S23" s="803"/>
      <c r="T23" s="803"/>
      <c r="U23" s="803"/>
      <c r="V23" s="803"/>
      <c r="W23" s="803"/>
      <c r="X23" s="803"/>
      <c r="Y23" s="803"/>
      <c r="Z23" s="803"/>
      <c r="AA23" s="803"/>
      <c r="AB23" s="803"/>
      <c r="AC23" s="803"/>
      <c r="AD23" s="803"/>
      <c r="AE23" s="803"/>
      <c r="AF23" s="803"/>
      <c r="AG23" s="803"/>
      <c r="AH23" s="803"/>
      <c r="AI23" s="803"/>
      <c r="AJ23" s="803"/>
      <c r="AK23" s="803"/>
      <c r="AL23" s="803"/>
      <c r="AM23" s="803"/>
      <c r="AN23" s="803"/>
      <c r="AO23" s="803"/>
      <c r="AP23" s="803"/>
      <c r="AQ23" s="803"/>
      <c r="AR23" s="803"/>
      <c r="AS23" s="803"/>
      <c r="AT23" s="803"/>
      <c r="AU23" s="803"/>
      <c r="AV23" s="803"/>
      <c r="AW23" s="51"/>
      <c r="AX23" s="51"/>
      <c r="AY23" s="234"/>
      <c r="AZ23" s="235"/>
      <c r="BA23" s="235"/>
      <c r="BB23" s="235"/>
      <c r="BC23" s="235"/>
      <c r="BD23" s="235"/>
      <c r="BE23" s="235"/>
      <c r="BF23" s="235"/>
      <c r="BG23" s="235"/>
      <c r="BH23" s="235"/>
      <c r="BI23" s="235"/>
      <c r="BJ23" s="235"/>
      <c r="BK23" s="236"/>
      <c r="BM23" s="9"/>
      <c r="BN23" s="9"/>
      <c r="BO23" s="9"/>
      <c r="BP23" s="9"/>
      <c r="BQ23" s="9"/>
      <c r="BR23" s="9"/>
    </row>
    <row r="24" spans="1:70" ht="15" customHeight="1">
      <c r="A24" s="103"/>
      <c r="C24" s="133"/>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225"/>
      <c r="AS24" s="225"/>
      <c r="AT24" s="225"/>
      <c r="AU24" s="225"/>
      <c r="AV24" s="225"/>
      <c r="AW24" s="232"/>
      <c r="AX24" s="51"/>
      <c r="AY24" s="234"/>
      <c r="AZ24" s="235"/>
      <c r="BA24" s="235"/>
      <c r="BB24" s="235"/>
      <c r="BC24" s="235"/>
      <c r="BD24" s="235"/>
      <c r="BE24" s="235"/>
      <c r="BF24" s="235"/>
      <c r="BG24" s="235"/>
      <c r="BH24" s="235"/>
      <c r="BI24" s="235"/>
      <c r="BJ24" s="235"/>
      <c r="BK24" s="236"/>
      <c r="BM24" s="9"/>
      <c r="BN24" s="9"/>
      <c r="BO24" s="9"/>
      <c r="BP24" s="9"/>
      <c r="BQ24" s="9"/>
      <c r="BR24" s="9"/>
    </row>
    <row r="25" spans="1:70" ht="5.0999999999999996" customHeight="1">
      <c r="A25" s="103"/>
      <c r="AR25" s="7"/>
      <c r="AS25" s="7"/>
      <c r="AT25" s="7"/>
      <c r="AU25" s="7"/>
      <c r="AV25" s="7"/>
      <c r="AW25" s="7"/>
      <c r="AX25" s="51"/>
      <c r="AY25" s="234"/>
      <c r="AZ25" s="235"/>
      <c r="BA25" s="235"/>
      <c r="BB25" s="235"/>
      <c r="BC25" s="235"/>
      <c r="BD25" s="235"/>
      <c r="BE25" s="235"/>
      <c r="BF25" s="235"/>
      <c r="BG25" s="235"/>
      <c r="BH25" s="235"/>
      <c r="BI25" s="235"/>
      <c r="BJ25" s="235"/>
      <c r="BK25" s="236"/>
      <c r="BM25" s="9"/>
      <c r="BN25" s="9"/>
      <c r="BO25" s="9"/>
      <c r="BP25" s="9"/>
      <c r="BQ25" s="9"/>
      <c r="BR25" s="9"/>
    </row>
    <row r="26" spans="1:70" ht="12.75" customHeight="1">
      <c r="A26" s="222"/>
      <c r="B26" s="7"/>
      <c r="C26" s="215"/>
      <c r="D26" s="7"/>
      <c r="E26" s="7"/>
      <c r="F26" s="7"/>
      <c r="G26" s="7"/>
      <c r="H26" s="7"/>
      <c r="I26" s="7"/>
      <c r="J26" s="7"/>
      <c r="K26" s="308"/>
      <c r="L26" s="7"/>
      <c r="M26" s="7"/>
      <c r="N26" s="7"/>
      <c r="O26" s="7"/>
      <c r="P26" s="7"/>
      <c r="Q26" s="7"/>
      <c r="R26" s="7"/>
      <c r="S26" s="7"/>
      <c r="T26" s="7"/>
      <c r="U26" s="7"/>
      <c r="V26" s="7"/>
      <c r="W26" s="228"/>
      <c r="X26" s="228"/>
      <c r="Y26" s="228"/>
      <c r="Z26" s="228"/>
      <c r="AA26" s="228"/>
      <c r="AB26" s="228"/>
      <c r="AC26" s="228"/>
      <c r="AD26" s="228"/>
      <c r="AE26" s="228"/>
      <c r="AF26" s="228"/>
      <c r="AG26" s="228"/>
      <c r="AH26" s="228"/>
      <c r="AI26" s="228"/>
      <c r="AJ26" s="228"/>
      <c r="AK26" s="228"/>
      <c r="AL26" s="228"/>
      <c r="AM26" s="228"/>
      <c r="AN26" s="228"/>
      <c r="AO26" s="228"/>
      <c r="AP26" s="228"/>
      <c r="AQ26" s="228"/>
      <c r="AR26" s="228"/>
      <c r="AS26" s="228"/>
      <c r="AT26" s="7"/>
      <c r="AU26" s="7"/>
      <c r="AV26" s="7"/>
      <c r="AW26" s="7"/>
      <c r="AX26" s="51"/>
      <c r="AY26" s="234"/>
      <c r="AZ26" s="235"/>
      <c r="BA26" s="235"/>
      <c r="BB26" s="235"/>
      <c r="BC26" s="235"/>
      <c r="BD26" s="235"/>
      <c r="BE26" s="235"/>
      <c r="BF26" s="235"/>
      <c r="BG26" s="235"/>
      <c r="BH26" s="235"/>
      <c r="BI26" s="235"/>
      <c r="BJ26" s="235"/>
      <c r="BK26" s="236"/>
    </row>
    <row r="27" spans="1:70" ht="12.75" customHeight="1">
      <c r="A27" s="208"/>
      <c r="B27" s="209"/>
      <c r="C27" s="209"/>
      <c r="D27" s="209"/>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10"/>
    </row>
    <row r="28" spans="1:70" ht="12.75" customHeight="1">
      <c r="A28" s="224"/>
      <c r="B28" s="343" t="s">
        <v>271</v>
      </c>
      <c r="C28" s="225"/>
      <c r="D28" s="225"/>
      <c r="E28" s="343" t="s">
        <v>276</v>
      </c>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225"/>
      <c r="AW28" s="225"/>
      <c r="AX28" s="225"/>
      <c r="AY28" s="310"/>
      <c r="AZ28" s="310"/>
      <c r="BA28" s="310"/>
      <c r="BB28" s="310"/>
      <c r="BC28" s="310"/>
      <c r="BD28" s="310"/>
      <c r="BE28" s="310"/>
      <c r="BF28" s="310"/>
      <c r="BG28" s="310"/>
      <c r="BH28" s="310"/>
      <c r="BI28" s="310"/>
      <c r="BJ28" s="310"/>
      <c r="BK28" s="311"/>
    </row>
    <row r="29" spans="1:70" ht="12.75" customHeight="1">
      <c r="A29" s="734" t="str">
        <f>'[7]Submission Info'!A89:BR89</f>
        <v>eLitigation Release 1.0 - 14 Feb 2019</v>
      </c>
      <c r="B29" s="734"/>
      <c r="C29" s="734"/>
      <c r="D29" s="734"/>
      <c r="E29" s="734"/>
      <c r="F29" s="734"/>
      <c r="G29" s="734"/>
      <c r="H29" s="734"/>
      <c r="I29" s="734"/>
      <c r="J29" s="734"/>
      <c r="K29" s="734"/>
      <c r="L29" s="734"/>
      <c r="M29" s="734"/>
      <c r="N29" s="734"/>
      <c r="O29" s="734"/>
      <c r="P29" s="734"/>
      <c r="Q29" s="734"/>
      <c r="R29" s="734"/>
      <c r="S29" s="734"/>
      <c r="T29" s="734"/>
      <c r="U29" s="734"/>
      <c r="V29" s="734"/>
      <c r="W29" s="734"/>
      <c r="X29" s="734"/>
      <c r="Y29" s="734"/>
      <c r="Z29" s="734"/>
      <c r="AA29" s="734"/>
      <c r="AB29" s="734"/>
      <c r="AC29" s="734"/>
      <c r="AD29" s="734"/>
      <c r="AE29" s="734"/>
      <c r="AF29" s="734"/>
      <c r="AG29" s="734"/>
      <c r="AH29" s="734"/>
      <c r="AI29" s="734"/>
      <c r="AJ29" s="734"/>
      <c r="AK29" s="734"/>
      <c r="AL29" s="734"/>
      <c r="AM29" s="734"/>
      <c r="AN29" s="734"/>
      <c r="AO29" s="734"/>
      <c r="AP29" s="734"/>
      <c r="AQ29" s="734"/>
      <c r="AR29" s="734"/>
      <c r="AS29" s="734"/>
      <c r="AT29" s="734"/>
      <c r="AU29" s="734"/>
      <c r="AV29" s="734"/>
      <c r="AW29" s="734"/>
      <c r="AX29" s="734"/>
      <c r="AY29" s="734"/>
      <c r="AZ29" s="734"/>
      <c r="BA29" s="734"/>
      <c r="BB29" s="734"/>
      <c r="BC29" s="734"/>
      <c r="BD29" s="734"/>
      <c r="BE29" s="734"/>
      <c r="BF29" s="734"/>
      <c r="BG29" s="734"/>
      <c r="BH29" s="734"/>
      <c r="BI29" s="734"/>
      <c r="BJ29" s="734"/>
      <c r="BK29" s="734"/>
    </row>
    <row r="30" spans="1:70" ht="12.75" customHeight="1"/>
    <row r="31" spans="1:70" ht="12.75" customHeight="1"/>
    <row r="32" spans="1:70"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sheetData>
  <mergeCells count="5">
    <mergeCell ref="AY1:BK1"/>
    <mergeCell ref="AY4:BK6"/>
    <mergeCell ref="AY9:BK11"/>
    <mergeCell ref="D11:AV23"/>
    <mergeCell ref="A29:BK29"/>
  </mergeCells>
  <dataValidations count="2">
    <dataValidation type="textLength" operator="lessThanOrEqual" allowBlank="1" showInputMessage="1" showErrorMessage="1" errorTitle="Special Request for Hearing Date" error="Special Request Reason cannot exceed maximum length of 500 characters." promptTitle="Special Request for Hearing Date" prompt="Special Request Reason cannot exceed maximum length of 500 characters." sqref="D11:AV23 IZ11:KR23 SV11:UN23 ACR11:AEJ23 AMN11:AOF23 AWJ11:AYB23 BGF11:BHX23 BQB11:BRT23 BZX11:CBP23 CJT11:CLL23 CTP11:CVH23 DDL11:DFD23 DNH11:DOZ23 DXD11:DYV23 EGZ11:EIR23 EQV11:ESN23 FAR11:FCJ23 FKN11:FMF23 FUJ11:FWB23 GEF11:GFX23 GOB11:GPT23 GXX11:GZP23 HHT11:HJL23 HRP11:HTH23 IBL11:IDD23 ILH11:IMZ23 IVD11:IWV23 JEZ11:JGR23 JOV11:JQN23 JYR11:KAJ23 KIN11:KKF23 KSJ11:KUB23 LCF11:LDX23 LMB11:LNT23 LVX11:LXP23 MFT11:MHL23 MPP11:MRH23 MZL11:NBD23 NJH11:NKZ23 NTD11:NUV23 OCZ11:OER23 OMV11:OON23 OWR11:OYJ23 PGN11:PIF23 PQJ11:PSB23 QAF11:QBX23 QKB11:QLT23 QTX11:QVP23 RDT11:RFL23 RNP11:RPH23 RXL11:RZD23 SHH11:SIZ23 SRD11:SSV23 TAZ11:TCR23 TKV11:TMN23 TUR11:TWJ23 UEN11:UGF23 UOJ11:UQB23 UYF11:UZX23 VIB11:VJT23 VRX11:VTP23 WBT11:WDL23 WLP11:WNH23 WVL11:WXD23 D65547:AV65559 IZ65547:KR65559 SV65547:UN65559 ACR65547:AEJ65559 AMN65547:AOF65559 AWJ65547:AYB65559 BGF65547:BHX65559 BQB65547:BRT65559 BZX65547:CBP65559 CJT65547:CLL65559 CTP65547:CVH65559 DDL65547:DFD65559 DNH65547:DOZ65559 DXD65547:DYV65559 EGZ65547:EIR65559 EQV65547:ESN65559 FAR65547:FCJ65559 FKN65547:FMF65559 FUJ65547:FWB65559 GEF65547:GFX65559 GOB65547:GPT65559 GXX65547:GZP65559 HHT65547:HJL65559 HRP65547:HTH65559 IBL65547:IDD65559 ILH65547:IMZ65559 IVD65547:IWV65559 JEZ65547:JGR65559 JOV65547:JQN65559 JYR65547:KAJ65559 KIN65547:KKF65559 KSJ65547:KUB65559 LCF65547:LDX65559 LMB65547:LNT65559 LVX65547:LXP65559 MFT65547:MHL65559 MPP65547:MRH65559 MZL65547:NBD65559 NJH65547:NKZ65559 NTD65547:NUV65559 OCZ65547:OER65559 OMV65547:OON65559 OWR65547:OYJ65559 PGN65547:PIF65559 PQJ65547:PSB65559 QAF65547:QBX65559 QKB65547:QLT65559 QTX65547:QVP65559 RDT65547:RFL65559 RNP65547:RPH65559 RXL65547:RZD65559 SHH65547:SIZ65559 SRD65547:SSV65559 TAZ65547:TCR65559 TKV65547:TMN65559 TUR65547:TWJ65559 UEN65547:UGF65559 UOJ65547:UQB65559 UYF65547:UZX65559 VIB65547:VJT65559 VRX65547:VTP65559 WBT65547:WDL65559 WLP65547:WNH65559 WVL65547:WXD65559 D131083:AV131095 IZ131083:KR131095 SV131083:UN131095 ACR131083:AEJ131095 AMN131083:AOF131095 AWJ131083:AYB131095 BGF131083:BHX131095 BQB131083:BRT131095 BZX131083:CBP131095 CJT131083:CLL131095 CTP131083:CVH131095 DDL131083:DFD131095 DNH131083:DOZ131095 DXD131083:DYV131095 EGZ131083:EIR131095 EQV131083:ESN131095 FAR131083:FCJ131095 FKN131083:FMF131095 FUJ131083:FWB131095 GEF131083:GFX131095 GOB131083:GPT131095 GXX131083:GZP131095 HHT131083:HJL131095 HRP131083:HTH131095 IBL131083:IDD131095 ILH131083:IMZ131095 IVD131083:IWV131095 JEZ131083:JGR131095 JOV131083:JQN131095 JYR131083:KAJ131095 KIN131083:KKF131095 KSJ131083:KUB131095 LCF131083:LDX131095 LMB131083:LNT131095 LVX131083:LXP131095 MFT131083:MHL131095 MPP131083:MRH131095 MZL131083:NBD131095 NJH131083:NKZ131095 NTD131083:NUV131095 OCZ131083:OER131095 OMV131083:OON131095 OWR131083:OYJ131095 PGN131083:PIF131095 PQJ131083:PSB131095 QAF131083:QBX131095 QKB131083:QLT131095 QTX131083:QVP131095 RDT131083:RFL131095 RNP131083:RPH131095 RXL131083:RZD131095 SHH131083:SIZ131095 SRD131083:SSV131095 TAZ131083:TCR131095 TKV131083:TMN131095 TUR131083:TWJ131095 UEN131083:UGF131095 UOJ131083:UQB131095 UYF131083:UZX131095 VIB131083:VJT131095 VRX131083:VTP131095 WBT131083:WDL131095 WLP131083:WNH131095 WVL131083:WXD131095 D196619:AV196631 IZ196619:KR196631 SV196619:UN196631 ACR196619:AEJ196631 AMN196619:AOF196631 AWJ196619:AYB196631 BGF196619:BHX196631 BQB196619:BRT196631 BZX196619:CBP196631 CJT196619:CLL196631 CTP196619:CVH196631 DDL196619:DFD196631 DNH196619:DOZ196631 DXD196619:DYV196631 EGZ196619:EIR196631 EQV196619:ESN196631 FAR196619:FCJ196631 FKN196619:FMF196631 FUJ196619:FWB196631 GEF196619:GFX196631 GOB196619:GPT196631 GXX196619:GZP196631 HHT196619:HJL196631 HRP196619:HTH196631 IBL196619:IDD196631 ILH196619:IMZ196631 IVD196619:IWV196631 JEZ196619:JGR196631 JOV196619:JQN196631 JYR196619:KAJ196631 KIN196619:KKF196631 KSJ196619:KUB196631 LCF196619:LDX196631 LMB196619:LNT196631 LVX196619:LXP196631 MFT196619:MHL196631 MPP196619:MRH196631 MZL196619:NBD196631 NJH196619:NKZ196631 NTD196619:NUV196631 OCZ196619:OER196631 OMV196619:OON196631 OWR196619:OYJ196631 PGN196619:PIF196631 PQJ196619:PSB196631 QAF196619:QBX196631 QKB196619:QLT196631 QTX196619:QVP196631 RDT196619:RFL196631 RNP196619:RPH196631 RXL196619:RZD196631 SHH196619:SIZ196631 SRD196619:SSV196631 TAZ196619:TCR196631 TKV196619:TMN196631 TUR196619:TWJ196631 UEN196619:UGF196631 UOJ196619:UQB196631 UYF196619:UZX196631 VIB196619:VJT196631 VRX196619:VTP196631 WBT196619:WDL196631 WLP196619:WNH196631 WVL196619:WXD196631 D262155:AV262167 IZ262155:KR262167 SV262155:UN262167 ACR262155:AEJ262167 AMN262155:AOF262167 AWJ262155:AYB262167 BGF262155:BHX262167 BQB262155:BRT262167 BZX262155:CBP262167 CJT262155:CLL262167 CTP262155:CVH262167 DDL262155:DFD262167 DNH262155:DOZ262167 DXD262155:DYV262167 EGZ262155:EIR262167 EQV262155:ESN262167 FAR262155:FCJ262167 FKN262155:FMF262167 FUJ262155:FWB262167 GEF262155:GFX262167 GOB262155:GPT262167 GXX262155:GZP262167 HHT262155:HJL262167 HRP262155:HTH262167 IBL262155:IDD262167 ILH262155:IMZ262167 IVD262155:IWV262167 JEZ262155:JGR262167 JOV262155:JQN262167 JYR262155:KAJ262167 KIN262155:KKF262167 KSJ262155:KUB262167 LCF262155:LDX262167 LMB262155:LNT262167 LVX262155:LXP262167 MFT262155:MHL262167 MPP262155:MRH262167 MZL262155:NBD262167 NJH262155:NKZ262167 NTD262155:NUV262167 OCZ262155:OER262167 OMV262155:OON262167 OWR262155:OYJ262167 PGN262155:PIF262167 PQJ262155:PSB262167 QAF262155:QBX262167 QKB262155:QLT262167 QTX262155:QVP262167 RDT262155:RFL262167 RNP262155:RPH262167 RXL262155:RZD262167 SHH262155:SIZ262167 SRD262155:SSV262167 TAZ262155:TCR262167 TKV262155:TMN262167 TUR262155:TWJ262167 UEN262155:UGF262167 UOJ262155:UQB262167 UYF262155:UZX262167 VIB262155:VJT262167 VRX262155:VTP262167 WBT262155:WDL262167 WLP262155:WNH262167 WVL262155:WXD262167 D327691:AV327703 IZ327691:KR327703 SV327691:UN327703 ACR327691:AEJ327703 AMN327691:AOF327703 AWJ327691:AYB327703 BGF327691:BHX327703 BQB327691:BRT327703 BZX327691:CBP327703 CJT327691:CLL327703 CTP327691:CVH327703 DDL327691:DFD327703 DNH327691:DOZ327703 DXD327691:DYV327703 EGZ327691:EIR327703 EQV327691:ESN327703 FAR327691:FCJ327703 FKN327691:FMF327703 FUJ327691:FWB327703 GEF327691:GFX327703 GOB327691:GPT327703 GXX327691:GZP327703 HHT327691:HJL327703 HRP327691:HTH327703 IBL327691:IDD327703 ILH327691:IMZ327703 IVD327691:IWV327703 JEZ327691:JGR327703 JOV327691:JQN327703 JYR327691:KAJ327703 KIN327691:KKF327703 KSJ327691:KUB327703 LCF327691:LDX327703 LMB327691:LNT327703 LVX327691:LXP327703 MFT327691:MHL327703 MPP327691:MRH327703 MZL327691:NBD327703 NJH327691:NKZ327703 NTD327691:NUV327703 OCZ327691:OER327703 OMV327691:OON327703 OWR327691:OYJ327703 PGN327691:PIF327703 PQJ327691:PSB327703 QAF327691:QBX327703 QKB327691:QLT327703 QTX327691:QVP327703 RDT327691:RFL327703 RNP327691:RPH327703 RXL327691:RZD327703 SHH327691:SIZ327703 SRD327691:SSV327703 TAZ327691:TCR327703 TKV327691:TMN327703 TUR327691:TWJ327703 UEN327691:UGF327703 UOJ327691:UQB327703 UYF327691:UZX327703 VIB327691:VJT327703 VRX327691:VTP327703 WBT327691:WDL327703 WLP327691:WNH327703 WVL327691:WXD327703 D393227:AV393239 IZ393227:KR393239 SV393227:UN393239 ACR393227:AEJ393239 AMN393227:AOF393239 AWJ393227:AYB393239 BGF393227:BHX393239 BQB393227:BRT393239 BZX393227:CBP393239 CJT393227:CLL393239 CTP393227:CVH393239 DDL393227:DFD393239 DNH393227:DOZ393239 DXD393227:DYV393239 EGZ393227:EIR393239 EQV393227:ESN393239 FAR393227:FCJ393239 FKN393227:FMF393239 FUJ393227:FWB393239 GEF393227:GFX393239 GOB393227:GPT393239 GXX393227:GZP393239 HHT393227:HJL393239 HRP393227:HTH393239 IBL393227:IDD393239 ILH393227:IMZ393239 IVD393227:IWV393239 JEZ393227:JGR393239 JOV393227:JQN393239 JYR393227:KAJ393239 KIN393227:KKF393239 KSJ393227:KUB393239 LCF393227:LDX393239 LMB393227:LNT393239 LVX393227:LXP393239 MFT393227:MHL393239 MPP393227:MRH393239 MZL393227:NBD393239 NJH393227:NKZ393239 NTD393227:NUV393239 OCZ393227:OER393239 OMV393227:OON393239 OWR393227:OYJ393239 PGN393227:PIF393239 PQJ393227:PSB393239 QAF393227:QBX393239 QKB393227:QLT393239 QTX393227:QVP393239 RDT393227:RFL393239 RNP393227:RPH393239 RXL393227:RZD393239 SHH393227:SIZ393239 SRD393227:SSV393239 TAZ393227:TCR393239 TKV393227:TMN393239 TUR393227:TWJ393239 UEN393227:UGF393239 UOJ393227:UQB393239 UYF393227:UZX393239 VIB393227:VJT393239 VRX393227:VTP393239 WBT393227:WDL393239 WLP393227:WNH393239 WVL393227:WXD393239 D458763:AV458775 IZ458763:KR458775 SV458763:UN458775 ACR458763:AEJ458775 AMN458763:AOF458775 AWJ458763:AYB458775 BGF458763:BHX458775 BQB458763:BRT458775 BZX458763:CBP458775 CJT458763:CLL458775 CTP458763:CVH458775 DDL458763:DFD458775 DNH458763:DOZ458775 DXD458763:DYV458775 EGZ458763:EIR458775 EQV458763:ESN458775 FAR458763:FCJ458775 FKN458763:FMF458775 FUJ458763:FWB458775 GEF458763:GFX458775 GOB458763:GPT458775 GXX458763:GZP458775 HHT458763:HJL458775 HRP458763:HTH458775 IBL458763:IDD458775 ILH458763:IMZ458775 IVD458763:IWV458775 JEZ458763:JGR458775 JOV458763:JQN458775 JYR458763:KAJ458775 KIN458763:KKF458775 KSJ458763:KUB458775 LCF458763:LDX458775 LMB458763:LNT458775 LVX458763:LXP458775 MFT458763:MHL458775 MPP458763:MRH458775 MZL458763:NBD458775 NJH458763:NKZ458775 NTD458763:NUV458775 OCZ458763:OER458775 OMV458763:OON458775 OWR458763:OYJ458775 PGN458763:PIF458775 PQJ458763:PSB458775 QAF458763:QBX458775 QKB458763:QLT458775 QTX458763:QVP458775 RDT458763:RFL458775 RNP458763:RPH458775 RXL458763:RZD458775 SHH458763:SIZ458775 SRD458763:SSV458775 TAZ458763:TCR458775 TKV458763:TMN458775 TUR458763:TWJ458775 UEN458763:UGF458775 UOJ458763:UQB458775 UYF458763:UZX458775 VIB458763:VJT458775 VRX458763:VTP458775 WBT458763:WDL458775 WLP458763:WNH458775 WVL458763:WXD458775 D524299:AV524311 IZ524299:KR524311 SV524299:UN524311 ACR524299:AEJ524311 AMN524299:AOF524311 AWJ524299:AYB524311 BGF524299:BHX524311 BQB524299:BRT524311 BZX524299:CBP524311 CJT524299:CLL524311 CTP524299:CVH524311 DDL524299:DFD524311 DNH524299:DOZ524311 DXD524299:DYV524311 EGZ524299:EIR524311 EQV524299:ESN524311 FAR524299:FCJ524311 FKN524299:FMF524311 FUJ524299:FWB524311 GEF524299:GFX524311 GOB524299:GPT524311 GXX524299:GZP524311 HHT524299:HJL524311 HRP524299:HTH524311 IBL524299:IDD524311 ILH524299:IMZ524311 IVD524299:IWV524311 JEZ524299:JGR524311 JOV524299:JQN524311 JYR524299:KAJ524311 KIN524299:KKF524311 KSJ524299:KUB524311 LCF524299:LDX524311 LMB524299:LNT524311 LVX524299:LXP524311 MFT524299:MHL524311 MPP524299:MRH524311 MZL524299:NBD524311 NJH524299:NKZ524311 NTD524299:NUV524311 OCZ524299:OER524311 OMV524299:OON524311 OWR524299:OYJ524311 PGN524299:PIF524311 PQJ524299:PSB524311 QAF524299:QBX524311 QKB524299:QLT524311 QTX524299:QVP524311 RDT524299:RFL524311 RNP524299:RPH524311 RXL524299:RZD524311 SHH524299:SIZ524311 SRD524299:SSV524311 TAZ524299:TCR524311 TKV524299:TMN524311 TUR524299:TWJ524311 UEN524299:UGF524311 UOJ524299:UQB524311 UYF524299:UZX524311 VIB524299:VJT524311 VRX524299:VTP524311 WBT524299:WDL524311 WLP524299:WNH524311 WVL524299:WXD524311 D589835:AV589847 IZ589835:KR589847 SV589835:UN589847 ACR589835:AEJ589847 AMN589835:AOF589847 AWJ589835:AYB589847 BGF589835:BHX589847 BQB589835:BRT589847 BZX589835:CBP589847 CJT589835:CLL589847 CTP589835:CVH589847 DDL589835:DFD589847 DNH589835:DOZ589847 DXD589835:DYV589847 EGZ589835:EIR589847 EQV589835:ESN589847 FAR589835:FCJ589847 FKN589835:FMF589847 FUJ589835:FWB589847 GEF589835:GFX589847 GOB589835:GPT589847 GXX589835:GZP589847 HHT589835:HJL589847 HRP589835:HTH589847 IBL589835:IDD589847 ILH589835:IMZ589847 IVD589835:IWV589847 JEZ589835:JGR589847 JOV589835:JQN589847 JYR589835:KAJ589847 KIN589835:KKF589847 KSJ589835:KUB589847 LCF589835:LDX589847 LMB589835:LNT589847 LVX589835:LXP589847 MFT589835:MHL589847 MPP589835:MRH589847 MZL589835:NBD589847 NJH589835:NKZ589847 NTD589835:NUV589847 OCZ589835:OER589847 OMV589835:OON589847 OWR589835:OYJ589847 PGN589835:PIF589847 PQJ589835:PSB589847 QAF589835:QBX589847 QKB589835:QLT589847 QTX589835:QVP589847 RDT589835:RFL589847 RNP589835:RPH589847 RXL589835:RZD589847 SHH589835:SIZ589847 SRD589835:SSV589847 TAZ589835:TCR589847 TKV589835:TMN589847 TUR589835:TWJ589847 UEN589835:UGF589847 UOJ589835:UQB589847 UYF589835:UZX589847 VIB589835:VJT589847 VRX589835:VTP589847 WBT589835:WDL589847 WLP589835:WNH589847 WVL589835:WXD589847 D655371:AV655383 IZ655371:KR655383 SV655371:UN655383 ACR655371:AEJ655383 AMN655371:AOF655383 AWJ655371:AYB655383 BGF655371:BHX655383 BQB655371:BRT655383 BZX655371:CBP655383 CJT655371:CLL655383 CTP655371:CVH655383 DDL655371:DFD655383 DNH655371:DOZ655383 DXD655371:DYV655383 EGZ655371:EIR655383 EQV655371:ESN655383 FAR655371:FCJ655383 FKN655371:FMF655383 FUJ655371:FWB655383 GEF655371:GFX655383 GOB655371:GPT655383 GXX655371:GZP655383 HHT655371:HJL655383 HRP655371:HTH655383 IBL655371:IDD655383 ILH655371:IMZ655383 IVD655371:IWV655383 JEZ655371:JGR655383 JOV655371:JQN655383 JYR655371:KAJ655383 KIN655371:KKF655383 KSJ655371:KUB655383 LCF655371:LDX655383 LMB655371:LNT655383 LVX655371:LXP655383 MFT655371:MHL655383 MPP655371:MRH655383 MZL655371:NBD655383 NJH655371:NKZ655383 NTD655371:NUV655383 OCZ655371:OER655383 OMV655371:OON655383 OWR655371:OYJ655383 PGN655371:PIF655383 PQJ655371:PSB655383 QAF655371:QBX655383 QKB655371:QLT655383 QTX655371:QVP655383 RDT655371:RFL655383 RNP655371:RPH655383 RXL655371:RZD655383 SHH655371:SIZ655383 SRD655371:SSV655383 TAZ655371:TCR655383 TKV655371:TMN655383 TUR655371:TWJ655383 UEN655371:UGF655383 UOJ655371:UQB655383 UYF655371:UZX655383 VIB655371:VJT655383 VRX655371:VTP655383 WBT655371:WDL655383 WLP655371:WNH655383 WVL655371:WXD655383 D720907:AV720919 IZ720907:KR720919 SV720907:UN720919 ACR720907:AEJ720919 AMN720907:AOF720919 AWJ720907:AYB720919 BGF720907:BHX720919 BQB720907:BRT720919 BZX720907:CBP720919 CJT720907:CLL720919 CTP720907:CVH720919 DDL720907:DFD720919 DNH720907:DOZ720919 DXD720907:DYV720919 EGZ720907:EIR720919 EQV720907:ESN720919 FAR720907:FCJ720919 FKN720907:FMF720919 FUJ720907:FWB720919 GEF720907:GFX720919 GOB720907:GPT720919 GXX720907:GZP720919 HHT720907:HJL720919 HRP720907:HTH720919 IBL720907:IDD720919 ILH720907:IMZ720919 IVD720907:IWV720919 JEZ720907:JGR720919 JOV720907:JQN720919 JYR720907:KAJ720919 KIN720907:KKF720919 KSJ720907:KUB720919 LCF720907:LDX720919 LMB720907:LNT720919 LVX720907:LXP720919 MFT720907:MHL720919 MPP720907:MRH720919 MZL720907:NBD720919 NJH720907:NKZ720919 NTD720907:NUV720919 OCZ720907:OER720919 OMV720907:OON720919 OWR720907:OYJ720919 PGN720907:PIF720919 PQJ720907:PSB720919 QAF720907:QBX720919 QKB720907:QLT720919 QTX720907:QVP720919 RDT720907:RFL720919 RNP720907:RPH720919 RXL720907:RZD720919 SHH720907:SIZ720919 SRD720907:SSV720919 TAZ720907:TCR720919 TKV720907:TMN720919 TUR720907:TWJ720919 UEN720907:UGF720919 UOJ720907:UQB720919 UYF720907:UZX720919 VIB720907:VJT720919 VRX720907:VTP720919 WBT720907:WDL720919 WLP720907:WNH720919 WVL720907:WXD720919 D786443:AV786455 IZ786443:KR786455 SV786443:UN786455 ACR786443:AEJ786455 AMN786443:AOF786455 AWJ786443:AYB786455 BGF786443:BHX786455 BQB786443:BRT786455 BZX786443:CBP786455 CJT786443:CLL786455 CTP786443:CVH786455 DDL786443:DFD786455 DNH786443:DOZ786455 DXD786443:DYV786455 EGZ786443:EIR786455 EQV786443:ESN786455 FAR786443:FCJ786455 FKN786443:FMF786455 FUJ786443:FWB786455 GEF786443:GFX786455 GOB786443:GPT786455 GXX786443:GZP786455 HHT786443:HJL786455 HRP786443:HTH786455 IBL786443:IDD786455 ILH786443:IMZ786455 IVD786443:IWV786455 JEZ786443:JGR786455 JOV786443:JQN786455 JYR786443:KAJ786455 KIN786443:KKF786455 KSJ786443:KUB786455 LCF786443:LDX786455 LMB786443:LNT786455 LVX786443:LXP786455 MFT786443:MHL786455 MPP786443:MRH786455 MZL786443:NBD786455 NJH786443:NKZ786455 NTD786443:NUV786455 OCZ786443:OER786455 OMV786443:OON786455 OWR786443:OYJ786455 PGN786443:PIF786455 PQJ786443:PSB786455 QAF786443:QBX786455 QKB786443:QLT786455 QTX786443:QVP786455 RDT786443:RFL786455 RNP786443:RPH786455 RXL786443:RZD786455 SHH786443:SIZ786455 SRD786443:SSV786455 TAZ786443:TCR786455 TKV786443:TMN786455 TUR786443:TWJ786455 UEN786443:UGF786455 UOJ786443:UQB786455 UYF786443:UZX786455 VIB786443:VJT786455 VRX786443:VTP786455 WBT786443:WDL786455 WLP786443:WNH786455 WVL786443:WXD786455 D851979:AV851991 IZ851979:KR851991 SV851979:UN851991 ACR851979:AEJ851991 AMN851979:AOF851991 AWJ851979:AYB851991 BGF851979:BHX851991 BQB851979:BRT851991 BZX851979:CBP851991 CJT851979:CLL851991 CTP851979:CVH851991 DDL851979:DFD851991 DNH851979:DOZ851991 DXD851979:DYV851991 EGZ851979:EIR851991 EQV851979:ESN851991 FAR851979:FCJ851991 FKN851979:FMF851991 FUJ851979:FWB851991 GEF851979:GFX851991 GOB851979:GPT851991 GXX851979:GZP851991 HHT851979:HJL851991 HRP851979:HTH851991 IBL851979:IDD851991 ILH851979:IMZ851991 IVD851979:IWV851991 JEZ851979:JGR851991 JOV851979:JQN851991 JYR851979:KAJ851991 KIN851979:KKF851991 KSJ851979:KUB851991 LCF851979:LDX851991 LMB851979:LNT851991 LVX851979:LXP851991 MFT851979:MHL851991 MPP851979:MRH851991 MZL851979:NBD851991 NJH851979:NKZ851991 NTD851979:NUV851991 OCZ851979:OER851991 OMV851979:OON851991 OWR851979:OYJ851991 PGN851979:PIF851991 PQJ851979:PSB851991 QAF851979:QBX851991 QKB851979:QLT851991 QTX851979:QVP851991 RDT851979:RFL851991 RNP851979:RPH851991 RXL851979:RZD851991 SHH851979:SIZ851991 SRD851979:SSV851991 TAZ851979:TCR851991 TKV851979:TMN851991 TUR851979:TWJ851991 UEN851979:UGF851991 UOJ851979:UQB851991 UYF851979:UZX851991 VIB851979:VJT851991 VRX851979:VTP851991 WBT851979:WDL851991 WLP851979:WNH851991 WVL851979:WXD851991 D917515:AV917527 IZ917515:KR917527 SV917515:UN917527 ACR917515:AEJ917527 AMN917515:AOF917527 AWJ917515:AYB917527 BGF917515:BHX917527 BQB917515:BRT917527 BZX917515:CBP917527 CJT917515:CLL917527 CTP917515:CVH917527 DDL917515:DFD917527 DNH917515:DOZ917527 DXD917515:DYV917527 EGZ917515:EIR917527 EQV917515:ESN917527 FAR917515:FCJ917527 FKN917515:FMF917527 FUJ917515:FWB917527 GEF917515:GFX917527 GOB917515:GPT917527 GXX917515:GZP917527 HHT917515:HJL917527 HRP917515:HTH917527 IBL917515:IDD917527 ILH917515:IMZ917527 IVD917515:IWV917527 JEZ917515:JGR917527 JOV917515:JQN917527 JYR917515:KAJ917527 KIN917515:KKF917527 KSJ917515:KUB917527 LCF917515:LDX917527 LMB917515:LNT917527 LVX917515:LXP917527 MFT917515:MHL917527 MPP917515:MRH917527 MZL917515:NBD917527 NJH917515:NKZ917527 NTD917515:NUV917527 OCZ917515:OER917527 OMV917515:OON917527 OWR917515:OYJ917527 PGN917515:PIF917527 PQJ917515:PSB917527 QAF917515:QBX917527 QKB917515:QLT917527 QTX917515:QVP917527 RDT917515:RFL917527 RNP917515:RPH917527 RXL917515:RZD917527 SHH917515:SIZ917527 SRD917515:SSV917527 TAZ917515:TCR917527 TKV917515:TMN917527 TUR917515:TWJ917527 UEN917515:UGF917527 UOJ917515:UQB917527 UYF917515:UZX917527 VIB917515:VJT917527 VRX917515:VTP917527 WBT917515:WDL917527 WLP917515:WNH917527 WVL917515:WXD917527 D983051:AV983063 IZ983051:KR983063 SV983051:UN983063 ACR983051:AEJ983063 AMN983051:AOF983063 AWJ983051:AYB983063 BGF983051:BHX983063 BQB983051:BRT983063 BZX983051:CBP983063 CJT983051:CLL983063 CTP983051:CVH983063 DDL983051:DFD983063 DNH983051:DOZ983063 DXD983051:DYV983063 EGZ983051:EIR983063 EQV983051:ESN983063 FAR983051:FCJ983063 FKN983051:FMF983063 FUJ983051:FWB983063 GEF983051:GFX983063 GOB983051:GPT983063 GXX983051:GZP983063 HHT983051:HJL983063 HRP983051:HTH983063 IBL983051:IDD983063 ILH983051:IMZ983063 IVD983051:IWV983063 JEZ983051:JGR983063 JOV983051:JQN983063 JYR983051:KAJ983063 KIN983051:KKF983063 KSJ983051:KUB983063 LCF983051:LDX983063 LMB983051:LNT983063 LVX983051:LXP983063 MFT983051:MHL983063 MPP983051:MRH983063 MZL983051:NBD983063 NJH983051:NKZ983063 NTD983051:NUV983063 OCZ983051:OER983063 OMV983051:OON983063 OWR983051:OYJ983063 PGN983051:PIF983063 PQJ983051:PSB983063 QAF983051:QBX983063 QKB983051:QLT983063 QTX983051:QVP983063 RDT983051:RFL983063 RNP983051:RPH983063 RXL983051:RZD983063 SHH983051:SIZ983063 SRD983051:SSV983063 TAZ983051:TCR983063 TKV983051:TMN983063 TUR983051:TWJ983063 UEN983051:UGF983063 UOJ983051:UQB983063 UYF983051:UZX983063 VIB983051:VJT983063 VRX983051:VTP983063 WBT983051:WDL983063 WLP983051:WNH983063 WVL983051:WXD983063" xr:uid="{2E77B535-358E-43CA-8CB6-9342EE02DEE8}">
      <formula1>500</formula1>
    </dataValidation>
    <dataValidation type="textLength" operator="lessThanOrEqual" allowBlank="1" showInputMessage="1" showErrorMessage="1" errorTitle="Name" error="Maximum of120 characters." sqref="W26:AS26 JS26:KO26 TO26:UK26 ADK26:AEG26 ANG26:AOC26 AXC26:AXY26 BGY26:BHU26 BQU26:BRQ26 CAQ26:CBM26 CKM26:CLI26 CUI26:CVE26 DEE26:DFA26 DOA26:DOW26 DXW26:DYS26 EHS26:EIO26 ERO26:ESK26 FBK26:FCG26 FLG26:FMC26 FVC26:FVY26 GEY26:GFU26 GOU26:GPQ26 GYQ26:GZM26 HIM26:HJI26 HSI26:HTE26 ICE26:IDA26 IMA26:IMW26 IVW26:IWS26 JFS26:JGO26 JPO26:JQK26 JZK26:KAG26 KJG26:KKC26 KTC26:KTY26 LCY26:LDU26 LMU26:LNQ26 LWQ26:LXM26 MGM26:MHI26 MQI26:MRE26 NAE26:NBA26 NKA26:NKW26 NTW26:NUS26 ODS26:OEO26 ONO26:OOK26 OXK26:OYG26 PHG26:PIC26 PRC26:PRY26 QAY26:QBU26 QKU26:QLQ26 QUQ26:QVM26 REM26:RFI26 ROI26:RPE26 RYE26:RZA26 SIA26:SIW26 SRW26:SSS26 TBS26:TCO26 TLO26:TMK26 TVK26:TWG26 UFG26:UGC26 UPC26:UPY26 UYY26:UZU26 VIU26:VJQ26 VSQ26:VTM26 WCM26:WDI26 WMI26:WNE26 WWE26:WXA26 W65562:AS65562 JS65562:KO65562 TO65562:UK65562 ADK65562:AEG65562 ANG65562:AOC65562 AXC65562:AXY65562 BGY65562:BHU65562 BQU65562:BRQ65562 CAQ65562:CBM65562 CKM65562:CLI65562 CUI65562:CVE65562 DEE65562:DFA65562 DOA65562:DOW65562 DXW65562:DYS65562 EHS65562:EIO65562 ERO65562:ESK65562 FBK65562:FCG65562 FLG65562:FMC65562 FVC65562:FVY65562 GEY65562:GFU65562 GOU65562:GPQ65562 GYQ65562:GZM65562 HIM65562:HJI65562 HSI65562:HTE65562 ICE65562:IDA65562 IMA65562:IMW65562 IVW65562:IWS65562 JFS65562:JGO65562 JPO65562:JQK65562 JZK65562:KAG65562 KJG65562:KKC65562 KTC65562:KTY65562 LCY65562:LDU65562 LMU65562:LNQ65562 LWQ65562:LXM65562 MGM65562:MHI65562 MQI65562:MRE65562 NAE65562:NBA65562 NKA65562:NKW65562 NTW65562:NUS65562 ODS65562:OEO65562 ONO65562:OOK65562 OXK65562:OYG65562 PHG65562:PIC65562 PRC65562:PRY65562 QAY65562:QBU65562 QKU65562:QLQ65562 QUQ65562:QVM65562 REM65562:RFI65562 ROI65562:RPE65562 RYE65562:RZA65562 SIA65562:SIW65562 SRW65562:SSS65562 TBS65562:TCO65562 TLO65562:TMK65562 TVK65562:TWG65562 UFG65562:UGC65562 UPC65562:UPY65562 UYY65562:UZU65562 VIU65562:VJQ65562 VSQ65562:VTM65562 WCM65562:WDI65562 WMI65562:WNE65562 WWE65562:WXA65562 W131098:AS131098 JS131098:KO131098 TO131098:UK131098 ADK131098:AEG131098 ANG131098:AOC131098 AXC131098:AXY131098 BGY131098:BHU131098 BQU131098:BRQ131098 CAQ131098:CBM131098 CKM131098:CLI131098 CUI131098:CVE131098 DEE131098:DFA131098 DOA131098:DOW131098 DXW131098:DYS131098 EHS131098:EIO131098 ERO131098:ESK131098 FBK131098:FCG131098 FLG131098:FMC131098 FVC131098:FVY131098 GEY131098:GFU131098 GOU131098:GPQ131098 GYQ131098:GZM131098 HIM131098:HJI131098 HSI131098:HTE131098 ICE131098:IDA131098 IMA131098:IMW131098 IVW131098:IWS131098 JFS131098:JGO131098 JPO131098:JQK131098 JZK131098:KAG131098 KJG131098:KKC131098 KTC131098:KTY131098 LCY131098:LDU131098 LMU131098:LNQ131098 LWQ131098:LXM131098 MGM131098:MHI131098 MQI131098:MRE131098 NAE131098:NBA131098 NKA131098:NKW131098 NTW131098:NUS131098 ODS131098:OEO131098 ONO131098:OOK131098 OXK131098:OYG131098 PHG131098:PIC131098 PRC131098:PRY131098 QAY131098:QBU131098 QKU131098:QLQ131098 QUQ131098:QVM131098 REM131098:RFI131098 ROI131098:RPE131098 RYE131098:RZA131098 SIA131098:SIW131098 SRW131098:SSS131098 TBS131098:TCO131098 TLO131098:TMK131098 TVK131098:TWG131098 UFG131098:UGC131098 UPC131098:UPY131098 UYY131098:UZU131098 VIU131098:VJQ131098 VSQ131098:VTM131098 WCM131098:WDI131098 WMI131098:WNE131098 WWE131098:WXA131098 W196634:AS196634 JS196634:KO196634 TO196634:UK196634 ADK196634:AEG196634 ANG196634:AOC196634 AXC196634:AXY196634 BGY196634:BHU196634 BQU196634:BRQ196634 CAQ196634:CBM196634 CKM196634:CLI196634 CUI196634:CVE196634 DEE196634:DFA196634 DOA196634:DOW196634 DXW196634:DYS196634 EHS196634:EIO196634 ERO196634:ESK196634 FBK196634:FCG196634 FLG196634:FMC196634 FVC196634:FVY196634 GEY196634:GFU196634 GOU196634:GPQ196634 GYQ196634:GZM196634 HIM196634:HJI196634 HSI196634:HTE196634 ICE196634:IDA196634 IMA196634:IMW196634 IVW196634:IWS196634 JFS196634:JGO196634 JPO196634:JQK196634 JZK196634:KAG196634 KJG196634:KKC196634 KTC196634:KTY196634 LCY196634:LDU196634 LMU196634:LNQ196634 LWQ196634:LXM196634 MGM196634:MHI196634 MQI196634:MRE196634 NAE196634:NBA196634 NKA196634:NKW196634 NTW196634:NUS196634 ODS196634:OEO196634 ONO196634:OOK196634 OXK196634:OYG196634 PHG196634:PIC196634 PRC196634:PRY196634 QAY196634:QBU196634 QKU196634:QLQ196634 QUQ196634:QVM196634 REM196634:RFI196634 ROI196634:RPE196634 RYE196634:RZA196634 SIA196634:SIW196634 SRW196634:SSS196634 TBS196634:TCO196634 TLO196634:TMK196634 TVK196634:TWG196634 UFG196634:UGC196634 UPC196634:UPY196634 UYY196634:UZU196634 VIU196634:VJQ196634 VSQ196634:VTM196634 WCM196634:WDI196634 WMI196634:WNE196634 WWE196634:WXA196634 W262170:AS262170 JS262170:KO262170 TO262170:UK262170 ADK262170:AEG262170 ANG262170:AOC262170 AXC262170:AXY262170 BGY262170:BHU262170 BQU262170:BRQ262170 CAQ262170:CBM262170 CKM262170:CLI262170 CUI262170:CVE262170 DEE262170:DFA262170 DOA262170:DOW262170 DXW262170:DYS262170 EHS262170:EIO262170 ERO262170:ESK262170 FBK262170:FCG262170 FLG262170:FMC262170 FVC262170:FVY262170 GEY262170:GFU262170 GOU262170:GPQ262170 GYQ262170:GZM262170 HIM262170:HJI262170 HSI262170:HTE262170 ICE262170:IDA262170 IMA262170:IMW262170 IVW262170:IWS262170 JFS262170:JGO262170 JPO262170:JQK262170 JZK262170:KAG262170 KJG262170:KKC262170 KTC262170:KTY262170 LCY262170:LDU262170 LMU262170:LNQ262170 LWQ262170:LXM262170 MGM262170:MHI262170 MQI262170:MRE262170 NAE262170:NBA262170 NKA262170:NKW262170 NTW262170:NUS262170 ODS262170:OEO262170 ONO262170:OOK262170 OXK262170:OYG262170 PHG262170:PIC262170 PRC262170:PRY262170 QAY262170:QBU262170 QKU262170:QLQ262170 QUQ262170:QVM262170 REM262170:RFI262170 ROI262170:RPE262170 RYE262170:RZA262170 SIA262170:SIW262170 SRW262170:SSS262170 TBS262170:TCO262170 TLO262170:TMK262170 TVK262170:TWG262170 UFG262170:UGC262170 UPC262170:UPY262170 UYY262170:UZU262170 VIU262170:VJQ262170 VSQ262170:VTM262170 WCM262170:WDI262170 WMI262170:WNE262170 WWE262170:WXA262170 W327706:AS327706 JS327706:KO327706 TO327706:UK327706 ADK327706:AEG327706 ANG327706:AOC327706 AXC327706:AXY327706 BGY327706:BHU327706 BQU327706:BRQ327706 CAQ327706:CBM327706 CKM327706:CLI327706 CUI327706:CVE327706 DEE327706:DFA327706 DOA327706:DOW327706 DXW327706:DYS327706 EHS327706:EIO327706 ERO327706:ESK327706 FBK327706:FCG327706 FLG327706:FMC327706 FVC327706:FVY327706 GEY327706:GFU327706 GOU327706:GPQ327706 GYQ327706:GZM327706 HIM327706:HJI327706 HSI327706:HTE327706 ICE327706:IDA327706 IMA327706:IMW327706 IVW327706:IWS327706 JFS327706:JGO327706 JPO327706:JQK327706 JZK327706:KAG327706 KJG327706:KKC327706 KTC327706:KTY327706 LCY327706:LDU327706 LMU327706:LNQ327706 LWQ327706:LXM327706 MGM327706:MHI327706 MQI327706:MRE327706 NAE327706:NBA327706 NKA327706:NKW327706 NTW327706:NUS327706 ODS327706:OEO327706 ONO327706:OOK327706 OXK327706:OYG327706 PHG327706:PIC327706 PRC327706:PRY327706 QAY327706:QBU327706 QKU327706:QLQ327706 QUQ327706:QVM327706 REM327706:RFI327706 ROI327706:RPE327706 RYE327706:RZA327706 SIA327706:SIW327706 SRW327706:SSS327706 TBS327706:TCO327706 TLO327706:TMK327706 TVK327706:TWG327706 UFG327706:UGC327706 UPC327706:UPY327706 UYY327706:UZU327706 VIU327706:VJQ327706 VSQ327706:VTM327706 WCM327706:WDI327706 WMI327706:WNE327706 WWE327706:WXA327706 W393242:AS393242 JS393242:KO393242 TO393242:UK393242 ADK393242:AEG393242 ANG393242:AOC393242 AXC393242:AXY393242 BGY393242:BHU393242 BQU393242:BRQ393242 CAQ393242:CBM393242 CKM393242:CLI393242 CUI393242:CVE393242 DEE393242:DFA393242 DOA393242:DOW393242 DXW393242:DYS393242 EHS393242:EIO393242 ERO393242:ESK393242 FBK393242:FCG393242 FLG393242:FMC393242 FVC393242:FVY393242 GEY393242:GFU393242 GOU393242:GPQ393242 GYQ393242:GZM393242 HIM393242:HJI393242 HSI393242:HTE393242 ICE393242:IDA393242 IMA393242:IMW393242 IVW393242:IWS393242 JFS393242:JGO393242 JPO393242:JQK393242 JZK393242:KAG393242 KJG393242:KKC393242 KTC393242:KTY393242 LCY393242:LDU393242 LMU393242:LNQ393242 LWQ393242:LXM393242 MGM393242:MHI393242 MQI393242:MRE393242 NAE393242:NBA393242 NKA393242:NKW393242 NTW393242:NUS393242 ODS393242:OEO393242 ONO393242:OOK393242 OXK393242:OYG393242 PHG393242:PIC393242 PRC393242:PRY393242 QAY393242:QBU393242 QKU393242:QLQ393242 QUQ393242:QVM393242 REM393242:RFI393242 ROI393242:RPE393242 RYE393242:RZA393242 SIA393242:SIW393242 SRW393242:SSS393242 TBS393242:TCO393242 TLO393242:TMK393242 TVK393242:TWG393242 UFG393242:UGC393242 UPC393242:UPY393242 UYY393242:UZU393242 VIU393242:VJQ393242 VSQ393242:VTM393242 WCM393242:WDI393242 WMI393242:WNE393242 WWE393242:WXA393242 W458778:AS458778 JS458778:KO458778 TO458778:UK458778 ADK458778:AEG458778 ANG458778:AOC458778 AXC458778:AXY458778 BGY458778:BHU458778 BQU458778:BRQ458778 CAQ458778:CBM458778 CKM458778:CLI458778 CUI458778:CVE458778 DEE458778:DFA458778 DOA458778:DOW458778 DXW458778:DYS458778 EHS458778:EIO458778 ERO458778:ESK458778 FBK458778:FCG458778 FLG458778:FMC458778 FVC458778:FVY458778 GEY458778:GFU458778 GOU458778:GPQ458778 GYQ458778:GZM458778 HIM458778:HJI458778 HSI458778:HTE458778 ICE458778:IDA458778 IMA458778:IMW458778 IVW458778:IWS458778 JFS458778:JGO458778 JPO458778:JQK458778 JZK458778:KAG458778 KJG458778:KKC458778 KTC458778:KTY458778 LCY458778:LDU458778 LMU458778:LNQ458778 LWQ458778:LXM458778 MGM458778:MHI458778 MQI458778:MRE458778 NAE458778:NBA458778 NKA458778:NKW458778 NTW458778:NUS458778 ODS458778:OEO458778 ONO458778:OOK458778 OXK458778:OYG458778 PHG458778:PIC458778 PRC458778:PRY458778 QAY458778:QBU458778 QKU458778:QLQ458778 QUQ458778:QVM458778 REM458778:RFI458778 ROI458778:RPE458778 RYE458778:RZA458778 SIA458778:SIW458778 SRW458778:SSS458778 TBS458778:TCO458778 TLO458778:TMK458778 TVK458778:TWG458778 UFG458778:UGC458778 UPC458778:UPY458778 UYY458778:UZU458778 VIU458778:VJQ458778 VSQ458778:VTM458778 WCM458778:WDI458778 WMI458778:WNE458778 WWE458778:WXA458778 W524314:AS524314 JS524314:KO524314 TO524314:UK524314 ADK524314:AEG524314 ANG524314:AOC524314 AXC524314:AXY524314 BGY524314:BHU524314 BQU524314:BRQ524314 CAQ524314:CBM524314 CKM524314:CLI524314 CUI524314:CVE524314 DEE524314:DFA524314 DOA524314:DOW524314 DXW524314:DYS524314 EHS524314:EIO524314 ERO524314:ESK524314 FBK524314:FCG524314 FLG524314:FMC524314 FVC524314:FVY524314 GEY524314:GFU524314 GOU524314:GPQ524314 GYQ524314:GZM524314 HIM524314:HJI524314 HSI524314:HTE524314 ICE524314:IDA524314 IMA524314:IMW524314 IVW524314:IWS524314 JFS524314:JGO524314 JPO524314:JQK524314 JZK524314:KAG524314 KJG524314:KKC524314 KTC524314:KTY524314 LCY524314:LDU524314 LMU524314:LNQ524314 LWQ524314:LXM524314 MGM524314:MHI524314 MQI524314:MRE524314 NAE524314:NBA524314 NKA524314:NKW524314 NTW524314:NUS524314 ODS524314:OEO524314 ONO524314:OOK524314 OXK524314:OYG524314 PHG524314:PIC524314 PRC524314:PRY524314 QAY524314:QBU524314 QKU524314:QLQ524314 QUQ524314:QVM524314 REM524314:RFI524314 ROI524314:RPE524314 RYE524314:RZA524314 SIA524314:SIW524314 SRW524314:SSS524314 TBS524314:TCO524314 TLO524314:TMK524314 TVK524314:TWG524314 UFG524314:UGC524314 UPC524314:UPY524314 UYY524314:UZU524314 VIU524314:VJQ524314 VSQ524314:VTM524314 WCM524314:WDI524314 WMI524314:WNE524314 WWE524314:WXA524314 W589850:AS589850 JS589850:KO589850 TO589850:UK589850 ADK589850:AEG589850 ANG589850:AOC589850 AXC589850:AXY589850 BGY589850:BHU589850 BQU589850:BRQ589850 CAQ589850:CBM589850 CKM589850:CLI589850 CUI589850:CVE589850 DEE589850:DFA589850 DOA589850:DOW589850 DXW589850:DYS589850 EHS589850:EIO589850 ERO589850:ESK589850 FBK589850:FCG589850 FLG589850:FMC589850 FVC589850:FVY589850 GEY589850:GFU589850 GOU589850:GPQ589850 GYQ589850:GZM589850 HIM589850:HJI589850 HSI589850:HTE589850 ICE589850:IDA589850 IMA589850:IMW589850 IVW589850:IWS589850 JFS589850:JGO589850 JPO589850:JQK589850 JZK589850:KAG589850 KJG589850:KKC589850 KTC589850:KTY589850 LCY589850:LDU589850 LMU589850:LNQ589850 LWQ589850:LXM589850 MGM589850:MHI589850 MQI589850:MRE589850 NAE589850:NBA589850 NKA589850:NKW589850 NTW589850:NUS589850 ODS589850:OEO589850 ONO589850:OOK589850 OXK589850:OYG589850 PHG589850:PIC589850 PRC589850:PRY589850 QAY589850:QBU589850 QKU589850:QLQ589850 QUQ589850:QVM589850 REM589850:RFI589850 ROI589850:RPE589850 RYE589850:RZA589850 SIA589850:SIW589850 SRW589850:SSS589850 TBS589850:TCO589850 TLO589850:TMK589850 TVK589850:TWG589850 UFG589850:UGC589850 UPC589850:UPY589850 UYY589850:UZU589850 VIU589850:VJQ589850 VSQ589850:VTM589850 WCM589850:WDI589850 WMI589850:WNE589850 WWE589850:WXA589850 W655386:AS655386 JS655386:KO655386 TO655386:UK655386 ADK655386:AEG655386 ANG655386:AOC655386 AXC655386:AXY655386 BGY655386:BHU655386 BQU655386:BRQ655386 CAQ655386:CBM655386 CKM655386:CLI655386 CUI655386:CVE655386 DEE655386:DFA655386 DOA655386:DOW655386 DXW655386:DYS655386 EHS655386:EIO655386 ERO655386:ESK655386 FBK655386:FCG655386 FLG655386:FMC655386 FVC655386:FVY655386 GEY655386:GFU655386 GOU655386:GPQ655386 GYQ655386:GZM655386 HIM655386:HJI655386 HSI655386:HTE655386 ICE655386:IDA655386 IMA655386:IMW655386 IVW655386:IWS655386 JFS655386:JGO655386 JPO655386:JQK655386 JZK655386:KAG655386 KJG655386:KKC655386 KTC655386:KTY655386 LCY655386:LDU655386 LMU655386:LNQ655386 LWQ655386:LXM655386 MGM655386:MHI655386 MQI655386:MRE655386 NAE655386:NBA655386 NKA655386:NKW655386 NTW655386:NUS655386 ODS655386:OEO655386 ONO655386:OOK655386 OXK655386:OYG655386 PHG655386:PIC655386 PRC655386:PRY655386 QAY655386:QBU655386 QKU655386:QLQ655386 QUQ655386:QVM655386 REM655386:RFI655386 ROI655386:RPE655386 RYE655386:RZA655386 SIA655386:SIW655386 SRW655386:SSS655386 TBS655386:TCO655386 TLO655386:TMK655386 TVK655386:TWG655386 UFG655386:UGC655386 UPC655386:UPY655386 UYY655386:UZU655386 VIU655386:VJQ655386 VSQ655386:VTM655386 WCM655386:WDI655386 WMI655386:WNE655386 WWE655386:WXA655386 W720922:AS720922 JS720922:KO720922 TO720922:UK720922 ADK720922:AEG720922 ANG720922:AOC720922 AXC720922:AXY720922 BGY720922:BHU720922 BQU720922:BRQ720922 CAQ720922:CBM720922 CKM720922:CLI720922 CUI720922:CVE720922 DEE720922:DFA720922 DOA720922:DOW720922 DXW720922:DYS720922 EHS720922:EIO720922 ERO720922:ESK720922 FBK720922:FCG720922 FLG720922:FMC720922 FVC720922:FVY720922 GEY720922:GFU720922 GOU720922:GPQ720922 GYQ720922:GZM720922 HIM720922:HJI720922 HSI720922:HTE720922 ICE720922:IDA720922 IMA720922:IMW720922 IVW720922:IWS720922 JFS720922:JGO720922 JPO720922:JQK720922 JZK720922:KAG720922 KJG720922:KKC720922 KTC720922:KTY720922 LCY720922:LDU720922 LMU720922:LNQ720922 LWQ720922:LXM720922 MGM720922:MHI720922 MQI720922:MRE720922 NAE720922:NBA720922 NKA720922:NKW720922 NTW720922:NUS720922 ODS720922:OEO720922 ONO720922:OOK720922 OXK720922:OYG720922 PHG720922:PIC720922 PRC720922:PRY720922 QAY720922:QBU720922 QKU720922:QLQ720922 QUQ720922:QVM720922 REM720922:RFI720922 ROI720922:RPE720922 RYE720922:RZA720922 SIA720922:SIW720922 SRW720922:SSS720922 TBS720922:TCO720922 TLO720922:TMK720922 TVK720922:TWG720922 UFG720922:UGC720922 UPC720922:UPY720922 UYY720922:UZU720922 VIU720922:VJQ720922 VSQ720922:VTM720922 WCM720922:WDI720922 WMI720922:WNE720922 WWE720922:WXA720922 W786458:AS786458 JS786458:KO786458 TO786458:UK786458 ADK786458:AEG786458 ANG786458:AOC786458 AXC786458:AXY786458 BGY786458:BHU786458 BQU786458:BRQ786458 CAQ786458:CBM786458 CKM786458:CLI786458 CUI786458:CVE786458 DEE786458:DFA786458 DOA786458:DOW786458 DXW786458:DYS786458 EHS786458:EIO786458 ERO786458:ESK786458 FBK786458:FCG786458 FLG786458:FMC786458 FVC786458:FVY786458 GEY786458:GFU786458 GOU786458:GPQ786458 GYQ786458:GZM786458 HIM786458:HJI786458 HSI786458:HTE786458 ICE786458:IDA786458 IMA786458:IMW786458 IVW786458:IWS786458 JFS786458:JGO786458 JPO786458:JQK786458 JZK786458:KAG786458 KJG786458:KKC786458 KTC786458:KTY786458 LCY786458:LDU786458 LMU786458:LNQ786458 LWQ786458:LXM786458 MGM786458:MHI786458 MQI786458:MRE786458 NAE786458:NBA786458 NKA786458:NKW786458 NTW786458:NUS786458 ODS786458:OEO786458 ONO786458:OOK786458 OXK786458:OYG786458 PHG786458:PIC786458 PRC786458:PRY786458 QAY786458:QBU786458 QKU786458:QLQ786458 QUQ786458:QVM786458 REM786458:RFI786458 ROI786458:RPE786458 RYE786458:RZA786458 SIA786458:SIW786458 SRW786458:SSS786458 TBS786458:TCO786458 TLO786458:TMK786458 TVK786458:TWG786458 UFG786458:UGC786458 UPC786458:UPY786458 UYY786458:UZU786458 VIU786458:VJQ786458 VSQ786458:VTM786458 WCM786458:WDI786458 WMI786458:WNE786458 WWE786458:WXA786458 W851994:AS851994 JS851994:KO851994 TO851994:UK851994 ADK851994:AEG851994 ANG851994:AOC851994 AXC851994:AXY851994 BGY851994:BHU851994 BQU851994:BRQ851994 CAQ851994:CBM851994 CKM851994:CLI851994 CUI851994:CVE851994 DEE851994:DFA851994 DOA851994:DOW851994 DXW851994:DYS851994 EHS851994:EIO851994 ERO851994:ESK851994 FBK851994:FCG851994 FLG851994:FMC851994 FVC851994:FVY851994 GEY851994:GFU851994 GOU851994:GPQ851994 GYQ851994:GZM851994 HIM851994:HJI851994 HSI851994:HTE851994 ICE851994:IDA851994 IMA851994:IMW851994 IVW851994:IWS851994 JFS851994:JGO851994 JPO851994:JQK851994 JZK851994:KAG851994 KJG851994:KKC851994 KTC851994:KTY851994 LCY851994:LDU851994 LMU851994:LNQ851994 LWQ851994:LXM851994 MGM851994:MHI851994 MQI851994:MRE851994 NAE851994:NBA851994 NKA851994:NKW851994 NTW851994:NUS851994 ODS851994:OEO851994 ONO851994:OOK851994 OXK851994:OYG851994 PHG851994:PIC851994 PRC851994:PRY851994 QAY851994:QBU851994 QKU851994:QLQ851994 QUQ851994:QVM851994 REM851994:RFI851994 ROI851994:RPE851994 RYE851994:RZA851994 SIA851994:SIW851994 SRW851994:SSS851994 TBS851994:TCO851994 TLO851994:TMK851994 TVK851994:TWG851994 UFG851994:UGC851994 UPC851994:UPY851994 UYY851994:UZU851994 VIU851994:VJQ851994 VSQ851994:VTM851994 WCM851994:WDI851994 WMI851994:WNE851994 WWE851994:WXA851994 W917530:AS917530 JS917530:KO917530 TO917530:UK917530 ADK917530:AEG917530 ANG917530:AOC917530 AXC917530:AXY917530 BGY917530:BHU917530 BQU917530:BRQ917530 CAQ917530:CBM917530 CKM917530:CLI917530 CUI917530:CVE917530 DEE917530:DFA917530 DOA917530:DOW917530 DXW917530:DYS917530 EHS917530:EIO917530 ERO917530:ESK917530 FBK917530:FCG917530 FLG917530:FMC917530 FVC917530:FVY917530 GEY917530:GFU917530 GOU917530:GPQ917530 GYQ917530:GZM917530 HIM917530:HJI917530 HSI917530:HTE917530 ICE917530:IDA917530 IMA917530:IMW917530 IVW917530:IWS917530 JFS917530:JGO917530 JPO917530:JQK917530 JZK917530:KAG917530 KJG917530:KKC917530 KTC917530:KTY917530 LCY917530:LDU917530 LMU917530:LNQ917530 LWQ917530:LXM917530 MGM917530:MHI917530 MQI917530:MRE917530 NAE917530:NBA917530 NKA917530:NKW917530 NTW917530:NUS917530 ODS917530:OEO917530 ONO917530:OOK917530 OXK917530:OYG917530 PHG917530:PIC917530 PRC917530:PRY917530 QAY917530:QBU917530 QKU917530:QLQ917530 QUQ917530:QVM917530 REM917530:RFI917530 ROI917530:RPE917530 RYE917530:RZA917530 SIA917530:SIW917530 SRW917530:SSS917530 TBS917530:TCO917530 TLO917530:TMK917530 TVK917530:TWG917530 UFG917530:UGC917530 UPC917530:UPY917530 UYY917530:UZU917530 VIU917530:VJQ917530 VSQ917530:VTM917530 WCM917530:WDI917530 WMI917530:WNE917530 WWE917530:WXA917530 W983066:AS983066 JS983066:KO983066 TO983066:UK983066 ADK983066:AEG983066 ANG983066:AOC983066 AXC983066:AXY983066 BGY983066:BHU983066 BQU983066:BRQ983066 CAQ983066:CBM983066 CKM983066:CLI983066 CUI983066:CVE983066 DEE983066:DFA983066 DOA983066:DOW983066 DXW983066:DYS983066 EHS983066:EIO983066 ERO983066:ESK983066 FBK983066:FCG983066 FLG983066:FMC983066 FVC983066:FVY983066 GEY983066:GFU983066 GOU983066:GPQ983066 GYQ983066:GZM983066 HIM983066:HJI983066 HSI983066:HTE983066 ICE983066:IDA983066 IMA983066:IMW983066 IVW983066:IWS983066 JFS983066:JGO983066 JPO983066:JQK983066 JZK983066:KAG983066 KJG983066:KKC983066 KTC983066:KTY983066 LCY983066:LDU983066 LMU983066:LNQ983066 LWQ983066:LXM983066 MGM983066:MHI983066 MQI983066:MRE983066 NAE983066:NBA983066 NKA983066:NKW983066 NTW983066:NUS983066 ODS983066:OEO983066 ONO983066:OOK983066 OXK983066:OYG983066 PHG983066:PIC983066 PRC983066:PRY983066 QAY983066:QBU983066 QKU983066:QLQ983066 QUQ983066:QVM983066 REM983066:RFI983066 ROI983066:RPE983066 RYE983066:RZA983066 SIA983066:SIW983066 SRW983066:SSS983066 TBS983066:TCO983066 TLO983066:TMK983066 TVK983066:TWG983066 UFG983066:UGC983066 UPC983066:UPY983066 UYY983066:UZU983066 VIU983066:VJQ983066 VSQ983066:VTM983066 WCM983066:WDI983066 WMI983066:WNE983066 WWE983066:WXA983066" xr:uid="{60CAB181-0288-41DB-84F8-1B0A267FA8BE}">
      <formula1>120</formula1>
    </dataValidation>
  </dataValidations>
  <hyperlinks>
    <hyperlink ref="BM2" location="'Form Index'!A1" display="'Form Index'!A1" xr:uid="{1F31E294-710B-4EE7-9222-5DDDFCDA7D39}"/>
  </hyperlinks>
  <printOptions horizontalCentered="1"/>
  <pageMargins left="0.2" right="0.2" top="0.2" bottom="0.2" header="0.2" footer="0.2"/>
  <pageSetup paperSize="9" scale="95" orientation="portrait" r:id="rId1"/>
  <headerFooter alignWithMargins="0">
    <oddFooter>Page &amp;P of &amp;N</oddFooter>
  </headerFooter>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sizeWithCells="1">
                  <from>
                    <xdr:col>20</xdr:col>
                    <xdr:colOff>38100</xdr:colOff>
                    <xdr:row>8</xdr:row>
                    <xdr:rowOff>14288</xdr:rowOff>
                  </from>
                  <to>
                    <xdr:col>23</xdr:col>
                    <xdr:colOff>104775</xdr:colOff>
                    <xdr:row>8</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B5703-B202-459C-86E8-CAD5C0A6F10E}">
  <sheetPr codeName="Sheet9">
    <pageSetUpPr fitToPage="1"/>
  </sheetPr>
  <dimension ref="A1:CW75"/>
  <sheetViews>
    <sheetView showGridLines="0" zoomScaleNormal="100" zoomScaleSheetLayoutView="100" workbookViewId="0">
      <selection activeCell="AD5" sqref="AD5:AH5"/>
    </sheetView>
  </sheetViews>
  <sheetFormatPr defaultColWidth="9.1328125" defaultRowHeight="12.75"/>
  <cols>
    <col min="1" max="1" width="1.33203125" style="9" customWidth="1"/>
    <col min="2" max="2" width="4.46484375" style="9" customWidth="1"/>
    <col min="3" max="3" width="1.33203125" style="9" customWidth="1"/>
    <col min="4" max="64" width="1.6640625" style="9" customWidth="1"/>
    <col min="65" max="70" width="9.1328125" style="190"/>
    <col min="71" max="256" width="9.1328125" style="9"/>
    <col min="257" max="257" width="1.33203125" style="9" customWidth="1"/>
    <col min="258" max="258" width="4.46484375" style="9" customWidth="1"/>
    <col min="259" max="259" width="1.33203125" style="9" customWidth="1"/>
    <col min="260" max="320" width="1.6640625" style="9" customWidth="1"/>
    <col min="321" max="512" width="9.1328125" style="9"/>
    <col min="513" max="513" width="1.33203125" style="9" customWidth="1"/>
    <col min="514" max="514" width="4.46484375" style="9" customWidth="1"/>
    <col min="515" max="515" width="1.33203125" style="9" customWidth="1"/>
    <col min="516" max="576" width="1.6640625" style="9" customWidth="1"/>
    <col min="577" max="768" width="9.1328125" style="9"/>
    <col min="769" max="769" width="1.33203125" style="9" customWidth="1"/>
    <col min="770" max="770" width="4.46484375" style="9" customWidth="1"/>
    <col min="771" max="771" width="1.33203125" style="9" customWidth="1"/>
    <col min="772" max="832" width="1.6640625" style="9" customWidth="1"/>
    <col min="833" max="1024" width="9.1328125" style="9"/>
    <col min="1025" max="1025" width="1.33203125" style="9" customWidth="1"/>
    <col min="1026" max="1026" width="4.46484375" style="9" customWidth="1"/>
    <col min="1027" max="1027" width="1.33203125" style="9" customWidth="1"/>
    <col min="1028" max="1088" width="1.6640625" style="9" customWidth="1"/>
    <col min="1089" max="1280" width="9.1328125" style="9"/>
    <col min="1281" max="1281" width="1.33203125" style="9" customWidth="1"/>
    <col min="1282" max="1282" width="4.46484375" style="9" customWidth="1"/>
    <col min="1283" max="1283" width="1.33203125" style="9" customWidth="1"/>
    <col min="1284" max="1344" width="1.6640625" style="9" customWidth="1"/>
    <col min="1345" max="1536" width="9.1328125" style="9"/>
    <col min="1537" max="1537" width="1.33203125" style="9" customWidth="1"/>
    <col min="1538" max="1538" width="4.46484375" style="9" customWidth="1"/>
    <col min="1539" max="1539" width="1.33203125" style="9" customWidth="1"/>
    <col min="1540" max="1600" width="1.6640625" style="9" customWidth="1"/>
    <col min="1601" max="1792" width="9.1328125" style="9"/>
    <col min="1793" max="1793" width="1.33203125" style="9" customWidth="1"/>
    <col min="1794" max="1794" width="4.46484375" style="9" customWidth="1"/>
    <col min="1795" max="1795" width="1.33203125" style="9" customWidth="1"/>
    <col min="1796" max="1856" width="1.6640625" style="9" customWidth="1"/>
    <col min="1857" max="2048" width="9.1328125" style="9"/>
    <col min="2049" max="2049" width="1.33203125" style="9" customWidth="1"/>
    <col min="2050" max="2050" width="4.46484375" style="9" customWidth="1"/>
    <col min="2051" max="2051" width="1.33203125" style="9" customWidth="1"/>
    <col min="2052" max="2112" width="1.6640625" style="9" customWidth="1"/>
    <col min="2113" max="2304" width="9.1328125" style="9"/>
    <col min="2305" max="2305" width="1.33203125" style="9" customWidth="1"/>
    <col min="2306" max="2306" width="4.46484375" style="9" customWidth="1"/>
    <col min="2307" max="2307" width="1.33203125" style="9" customWidth="1"/>
    <col min="2308" max="2368" width="1.6640625" style="9" customWidth="1"/>
    <col min="2369" max="2560" width="9.1328125" style="9"/>
    <col min="2561" max="2561" width="1.33203125" style="9" customWidth="1"/>
    <col min="2562" max="2562" width="4.46484375" style="9" customWidth="1"/>
    <col min="2563" max="2563" width="1.33203125" style="9" customWidth="1"/>
    <col min="2564" max="2624" width="1.6640625" style="9" customWidth="1"/>
    <col min="2625" max="2816" width="9.1328125" style="9"/>
    <col min="2817" max="2817" width="1.33203125" style="9" customWidth="1"/>
    <col min="2818" max="2818" width="4.46484375" style="9" customWidth="1"/>
    <col min="2819" max="2819" width="1.33203125" style="9" customWidth="1"/>
    <col min="2820" max="2880" width="1.6640625" style="9" customWidth="1"/>
    <col min="2881" max="3072" width="9.1328125" style="9"/>
    <col min="3073" max="3073" width="1.33203125" style="9" customWidth="1"/>
    <col min="3074" max="3074" width="4.46484375" style="9" customWidth="1"/>
    <col min="3075" max="3075" width="1.33203125" style="9" customWidth="1"/>
    <col min="3076" max="3136" width="1.6640625" style="9" customWidth="1"/>
    <col min="3137" max="3328" width="9.1328125" style="9"/>
    <col min="3329" max="3329" width="1.33203125" style="9" customWidth="1"/>
    <col min="3330" max="3330" width="4.46484375" style="9" customWidth="1"/>
    <col min="3331" max="3331" width="1.33203125" style="9" customWidth="1"/>
    <col min="3332" max="3392" width="1.6640625" style="9" customWidth="1"/>
    <col min="3393" max="3584" width="9.1328125" style="9"/>
    <col min="3585" max="3585" width="1.33203125" style="9" customWidth="1"/>
    <col min="3586" max="3586" width="4.46484375" style="9" customWidth="1"/>
    <col min="3587" max="3587" width="1.33203125" style="9" customWidth="1"/>
    <col min="3588" max="3648" width="1.6640625" style="9" customWidth="1"/>
    <col min="3649" max="3840" width="9.1328125" style="9"/>
    <col min="3841" max="3841" width="1.33203125" style="9" customWidth="1"/>
    <col min="3842" max="3842" width="4.46484375" style="9" customWidth="1"/>
    <col min="3843" max="3843" width="1.33203125" style="9" customWidth="1"/>
    <col min="3844" max="3904" width="1.6640625" style="9" customWidth="1"/>
    <col min="3905" max="4096" width="9.1328125" style="9"/>
    <col min="4097" max="4097" width="1.33203125" style="9" customWidth="1"/>
    <col min="4098" max="4098" width="4.46484375" style="9" customWidth="1"/>
    <col min="4099" max="4099" width="1.33203125" style="9" customWidth="1"/>
    <col min="4100" max="4160" width="1.6640625" style="9" customWidth="1"/>
    <col min="4161" max="4352" width="9.1328125" style="9"/>
    <col min="4353" max="4353" width="1.33203125" style="9" customWidth="1"/>
    <col min="4354" max="4354" width="4.46484375" style="9" customWidth="1"/>
    <col min="4355" max="4355" width="1.33203125" style="9" customWidth="1"/>
    <col min="4356" max="4416" width="1.6640625" style="9" customWidth="1"/>
    <col min="4417" max="4608" width="9.1328125" style="9"/>
    <col min="4609" max="4609" width="1.33203125" style="9" customWidth="1"/>
    <col min="4610" max="4610" width="4.46484375" style="9" customWidth="1"/>
    <col min="4611" max="4611" width="1.33203125" style="9" customWidth="1"/>
    <col min="4612" max="4672" width="1.6640625" style="9" customWidth="1"/>
    <col min="4673" max="4864" width="9.1328125" style="9"/>
    <col min="4865" max="4865" width="1.33203125" style="9" customWidth="1"/>
    <col min="4866" max="4866" width="4.46484375" style="9" customWidth="1"/>
    <col min="4867" max="4867" width="1.33203125" style="9" customWidth="1"/>
    <col min="4868" max="4928" width="1.6640625" style="9" customWidth="1"/>
    <col min="4929" max="5120" width="9.1328125" style="9"/>
    <col min="5121" max="5121" width="1.33203125" style="9" customWidth="1"/>
    <col min="5122" max="5122" width="4.46484375" style="9" customWidth="1"/>
    <col min="5123" max="5123" width="1.33203125" style="9" customWidth="1"/>
    <col min="5124" max="5184" width="1.6640625" style="9" customWidth="1"/>
    <col min="5185" max="5376" width="9.1328125" style="9"/>
    <col min="5377" max="5377" width="1.33203125" style="9" customWidth="1"/>
    <col min="5378" max="5378" width="4.46484375" style="9" customWidth="1"/>
    <col min="5379" max="5379" width="1.33203125" style="9" customWidth="1"/>
    <col min="5380" max="5440" width="1.6640625" style="9" customWidth="1"/>
    <col min="5441" max="5632" width="9.1328125" style="9"/>
    <col min="5633" max="5633" width="1.33203125" style="9" customWidth="1"/>
    <col min="5634" max="5634" width="4.46484375" style="9" customWidth="1"/>
    <col min="5635" max="5635" width="1.33203125" style="9" customWidth="1"/>
    <col min="5636" max="5696" width="1.6640625" style="9" customWidth="1"/>
    <col min="5697" max="5888" width="9.1328125" style="9"/>
    <col min="5889" max="5889" width="1.33203125" style="9" customWidth="1"/>
    <col min="5890" max="5890" width="4.46484375" style="9" customWidth="1"/>
    <col min="5891" max="5891" width="1.33203125" style="9" customWidth="1"/>
    <col min="5892" max="5952" width="1.6640625" style="9" customWidth="1"/>
    <col min="5953" max="6144" width="9.1328125" style="9"/>
    <col min="6145" max="6145" width="1.33203125" style="9" customWidth="1"/>
    <col min="6146" max="6146" width="4.46484375" style="9" customWidth="1"/>
    <col min="6147" max="6147" width="1.33203125" style="9" customWidth="1"/>
    <col min="6148" max="6208" width="1.6640625" style="9" customWidth="1"/>
    <col min="6209" max="6400" width="9.1328125" style="9"/>
    <col min="6401" max="6401" width="1.33203125" style="9" customWidth="1"/>
    <col min="6402" max="6402" width="4.46484375" style="9" customWidth="1"/>
    <col min="6403" max="6403" width="1.33203125" style="9" customWidth="1"/>
    <col min="6404" max="6464" width="1.6640625" style="9" customWidth="1"/>
    <col min="6465" max="6656" width="9.1328125" style="9"/>
    <col min="6657" max="6657" width="1.33203125" style="9" customWidth="1"/>
    <col min="6658" max="6658" width="4.46484375" style="9" customWidth="1"/>
    <col min="6659" max="6659" width="1.33203125" style="9" customWidth="1"/>
    <col min="6660" max="6720" width="1.6640625" style="9" customWidth="1"/>
    <col min="6721" max="6912" width="9.1328125" style="9"/>
    <col min="6913" max="6913" width="1.33203125" style="9" customWidth="1"/>
    <col min="6914" max="6914" width="4.46484375" style="9" customWidth="1"/>
    <col min="6915" max="6915" width="1.33203125" style="9" customWidth="1"/>
    <col min="6916" max="6976" width="1.6640625" style="9" customWidth="1"/>
    <col min="6977" max="7168" width="9.1328125" style="9"/>
    <col min="7169" max="7169" width="1.33203125" style="9" customWidth="1"/>
    <col min="7170" max="7170" width="4.46484375" style="9" customWidth="1"/>
    <col min="7171" max="7171" width="1.33203125" style="9" customWidth="1"/>
    <col min="7172" max="7232" width="1.6640625" style="9" customWidth="1"/>
    <col min="7233" max="7424" width="9.1328125" style="9"/>
    <col min="7425" max="7425" width="1.33203125" style="9" customWidth="1"/>
    <col min="7426" max="7426" width="4.46484375" style="9" customWidth="1"/>
    <col min="7427" max="7427" width="1.33203125" style="9" customWidth="1"/>
    <col min="7428" max="7488" width="1.6640625" style="9" customWidth="1"/>
    <col min="7489" max="7680" width="9.1328125" style="9"/>
    <col min="7681" max="7681" width="1.33203125" style="9" customWidth="1"/>
    <col min="7682" max="7682" width="4.46484375" style="9" customWidth="1"/>
    <col min="7683" max="7683" width="1.33203125" style="9" customWidth="1"/>
    <col min="7684" max="7744" width="1.6640625" style="9" customWidth="1"/>
    <col min="7745" max="7936" width="9.1328125" style="9"/>
    <col min="7937" max="7937" width="1.33203125" style="9" customWidth="1"/>
    <col min="7938" max="7938" width="4.46484375" style="9" customWidth="1"/>
    <col min="7939" max="7939" width="1.33203125" style="9" customWidth="1"/>
    <col min="7940" max="8000" width="1.6640625" style="9" customWidth="1"/>
    <col min="8001" max="8192" width="9.1328125" style="9"/>
    <col min="8193" max="8193" width="1.33203125" style="9" customWidth="1"/>
    <col min="8194" max="8194" width="4.46484375" style="9" customWidth="1"/>
    <col min="8195" max="8195" width="1.33203125" style="9" customWidth="1"/>
    <col min="8196" max="8256" width="1.6640625" style="9" customWidth="1"/>
    <col min="8257" max="8448" width="9.1328125" style="9"/>
    <col min="8449" max="8449" width="1.33203125" style="9" customWidth="1"/>
    <col min="8450" max="8450" width="4.46484375" style="9" customWidth="1"/>
    <col min="8451" max="8451" width="1.33203125" style="9" customWidth="1"/>
    <col min="8452" max="8512" width="1.6640625" style="9" customWidth="1"/>
    <col min="8513" max="8704" width="9.1328125" style="9"/>
    <col min="8705" max="8705" width="1.33203125" style="9" customWidth="1"/>
    <col min="8706" max="8706" width="4.46484375" style="9" customWidth="1"/>
    <col min="8707" max="8707" width="1.33203125" style="9" customWidth="1"/>
    <col min="8708" max="8768" width="1.6640625" style="9" customWidth="1"/>
    <col min="8769" max="8960" width="9.1328125" style="9"/>
    <col min="8961" max="8961" width="1.33203125" style="9" customWidth="1"/>
    <col min="8962" max="8962" width="4.46484375" style="9" customWidth="1"/>
    <col min="8963" max="8963" width="1.33203125" style="9" customWidth="1"/>
    <col min="8964" max="9024" width="1.6640625" style="9" customWidth="1"/>
    <col min="9025" max="9216" width="9.1328125" style="9"/>
    <col min="9217" max="9217" width="1.33203125" style="9" customWidth="1"/>
    <col min="9218" max="9218" width="4.46484375" style="9" customWidth="1"/>
    <col min="9219" max="9219" width="1.33203125" style="9" customWidth="1"/>
    <col min="9220" max="9280" width="1.6640625" style="9" customWidth="1"/>
    <col min="9281" max="9472" width="9.1328125" style="9"/>
    <col min="9473" max="9473" width="1.33203125" style="9" customWidth="1"/>
    <col min="9474" max="9474" width="4.46484375" style="9" customWidth="1"/>
    <col min="9475" max="9475" width="1.33203125" style="9" customWidth="1"/>
    <col min="9476" max="9536" width="1.6640625" style="9" customWidth="1"/>
    <col min="9537" max="9728" width="9.1328125" style="9"/>
    <col min="9729" max="9729" width="1.33203125" style="9" customWidth="1"/>
    <col min="9730" max="9730" width="4.46484375" style="9" customWidth="1"/>
    <col min="9731" max="9731" width="1.33203125" style="9" customWidth="1"/>
    <col min="9732" max="9792" width="1.6640625" style="9" customWidth="1"/>
    <col min="9793" max="9984" width="9.1328125" style="9"/>
    <col min="9985" max="9985" width="1.33203125" style="9" customWidth="1"/>
    <col min="9986" max="9986" width="4.46484375" style="9" customWidth="1"/>
    <col min="9987" max="9987" width="1.33203125" style="9" customWidth="1"/>
    <col min="9988" max="10048" width="1.6640625" style="9" customWidth="1"/>
    <col min="10049" max="10240" width="9.1328125" style="9"/>
    <col min="10241" max="10241" width="1.33203125" style="9" customWidth="1"/>
    <col min="10242" max="10242" width="4.46484375" style="9" customWidth="1"/>
    <col min="10243" max="10243" width="1.33203125" style="9" customWidth="1"/>
    <col min="10244" max="10304" width="1.6640625" style="9" customWidth="1"/>
    <col min="10305" max="10496" width="9.1328125" style="9"/>
    <col min="10497" max="10497" width="1.33203125" style="9" customWidth="1"/>
    <col min="10498" max="10498" width="4.46484375" style="9" customWidth="1"/>
    <col min="10499" max="10499" width="1.33203125" style="9" customWidth="1"/>
    <col min="10500" max="10560" width="1.6640625" style="9" customWidth="1"/>
    <col min="10561" max="10752" width="9.1328125" style="9"/>
    <col min="10753" max="10753" width="1.33203125" style="9" customWidth="1"/>
    <col min="10754" max="10754" width="4.46484375" style="9" customWidth="1"/>
    <col min="10755" max="10755" width="1.33203125" style="9" customWidth="1"/>
    <col min="10756" max="10816" width="1.6640625" style="9" customWidth="1"/>
    <col min="10817" max="11008" width="9.1328125" style="9"/>
    <col min="11009" max="11009" width="1.33203125" style="9" customWidth="1"/>
    <col min="11010" max="11010" width="4.46484375" style="9" customWidth="1"/>
    <col min="11011" max="11011" width="1.33203125" style="9" customWidth="1"/>
    <col min="11012" max="11072" width="1.6640625" style="9" customWidth="1"/>
    <col min="11073" max="11264" width="9.1328125" style="9"/>
    <col min="11265" max="11265" width="1.33203125" style="9" customWidth="1"/>
    <col min="11266" max="11266" width="4.46484375" style="9" customWidth="1"/>
    <col min="11267" max="11267" width="1.33203125" style="9" customWidth="1"/>
    <col min="11268" max="11328" width="1.6640625" style="9" customWidth="1"/>
    <col min="11329" max="11520" width="9.1328125" style="9"/>
    <col min="11521" max="11521" width="1.33203125" style="9" customWidth="1"/>
    <col min="11522" max="11522" width="4.46484375" style="9" customWidth="1"/>
    <col min="11523" max="11523" width="1.33203125" style="9" customWidth="1"/>
    <col min="11524" max="11584" width="1.6640625" style="9" customWidth="1"/>
    <col min="11585" max="11776" width="9.1328125" style="9"/>
    <col min="11777" max="11777" width="1.33203125" style="9" customWidth="1"/>
    <col min="11778" max="11778" width="4.46484375" style="9" customWidth="1"/>
    <col min="11779" max="11779" width="1.33203125" style="9" customWidth="1"/>
    <col min="11780" max="11840" width="1.6640625" style="9" customWidth="1"/>
    <col min="11841" max="12032" width="9.1328125" style="9"/>
    <col min="12033" max="12033" width="1.33203125" style="9" customWidth="1"/>
    <col min="12034" max="12034" width="4.46484375" style="9" customWidth="1"/>
    <col min="12035" max="12035" width="1.33203125" style="9" customWidth="1"/>
    <col min="12036" max="12096" width="1.6640625" style="9" customWidth="1"/>
    <col min="12097" max="12288" width="9.1328125" style="9"/>
    <col min="12289" max="12289" width="1.33203125" style="9" customWidth="1"/>
    <col min="12290" max="12290" width="4.46484375" style="9" customWidth="1"/>
    <col min="12291" max="12291" width="1.33203125" style="9" customWidth="1"/>
    <col min="12292" max="12352" width="1.6640625" style="9" customWidth="1"/>
    <col min="12353" max="12544" width="9.1328125" style="9"/>
    <col min="12545" max="12545" width="1.33203125" style="9" customWidth="1"/>
    <col min="12546" max="12546" width="4.46484375" style="9" customWidth="1"/>
    <col min="12547" max="12547" width="1.33203125" style="9" customWidth="1"/>
    <col min="12548" max="12608" width="1.6640625" style="9" customWidth="1"/>
    <col min="12609" max="12800" width="9.1328125" style="9"/>
    <col min="12801" max="12801" width="1.33203125" style="9" customWidth="1"/>
    <col min="12802" max="12802" width="4.46484375" style="9" customWidth="1"/>
    <col min="12803" max="12803" width="1.33203125" style="9" customWidth="1"/>
    <col min="12804" max="12864" width="1.6640625" style="9" customWidth="1"/>
    <col min="12865" max="13056" width="9.1328125" style="9"/>
    <col min="13057" max="13057" width="1.33203125" style="9" customWidth="1"/>
    <col min="13058" max="13058" width="4.46484375" style="9" customWidth="1"/>
    <col min="13059" max="13059" width="1.33203125" style="9" customWidth="1"/>
    <col min="13060" max="13120" width="1.6640625" style="9" customWidth="1"/>
    <col min="13121" max="13312" width="9.1328125" style="9"/>
    <col min="13313" max="13313" width="1.33203125" style="9" customWidth="1"/>
    <col min="13314" max="13314" width="4.46484375" style="9" customWidth="1"/>
    <col min="13315" max="13315" width="1.33203125" style="9" customWidth="1"/>
    <col min="13316" max="13376" width="1.6640625" style="9" customWidth="1"/>
    <col min="13377" max="13568" width="9.1328125" style="9"/>
    <col min="13569" max="13569" width="1.33203125" style="9" customWidth="1"/>
    <col min="13570" max="13570" width="4.46484375" style="9" customWidth="1"/>
    <col min="13571" max="13571" width="1.33203125" style="9" customWidth="1"/>
    <col min="13572" max="13632" width="1.6640625" style="9" customWidth="1"/>
    <col min="13633" max="13824" width="9.1328125" style="9"/>
    <col min="13825" max="13825" width="1.33203125" style="9" customWidth="1"/>
    <col min="13826" max="13826" width="4.46484375" style="9" customWidth="1"/>
    <col min="13827" max="13827" width="1.33203125" style="9" customWidth="1"/>
    <col min="13828" max="13888" width="1.6640625" style="9" customWidth="1"/>
    <col min="13889" max="14080" width="9.1328125" style="9"/>
    <col min="14081" max="14081" width="1.33203125" style="9" customWidth="1"/>
    <col min="14082" max="14082" width="4.46484375" style="9" customWidth="1"/>
    <col min="14083" max="14083" width="1.33203125" style="9" customWidth="1"/>
    <col min="14084" max="14144" width="1.6640625" style="9" customWidth="1"/>
    <col min="14145" max="14336" width="9.1328125" style="9"/>
    <col min="14337" max="14337" width="1.33203125" style="9" customWidth="1"/>
    <col min="14338" max="14338" width="4.46484375" style="9" customWidth="1"/>
    <col min="14339" max="14339" width="1.33203125" style="9" customWidth="1"/>
    <col min="14340" max="14400" width="1.6640625" style="9" customWidth="1"/>
    <col min="14401" max="14592" width="9.1328125" style="9"/>
    <col min="14593" max="14593" width="1.33203125" style="9" customWidth="1"/>
    <col min="14594" max="14594" width="4.46484375" style="9" customWidth="1"/>
    <col min="14595" max="14595" width="1.33203125" style="9" customWidth="1"/>
    <col min="14596" max="14656" width="1.6640625" style="9" customWidth="1"/>
    <col min="14657" max="14848" width="9.1328125" style="9"/>
    <col min="14849" max="14849" width="1.33203125" style="9" customWidth="1"/>
    <col min="14850" max="14850" width="4.46484375" style="9" customWidth="1"/>
    <col min="14851" max="14851" width="1.33203125" style="9" customWidth="1"/>
    <col min="14852" max="14912" width="1.6640625" style="9" customWidth="1"/>
    <col min="14913" max="15104" width="9.1328125" style="9"/>
    <col min="15105" max="15105" width="1.33203125" style="9" customWidth="1"/>
    <col min="15106" max="15106" width="4.46484375" style="9" customWidth="1"/>
    <col min="15107" max="15107" width="1.33203125" style="9" customWidth="1"/>
    <col min="15108" max="15168" width="1.6640625" style="9" customWidth="1"/>
    <col min="15169" max="15360" width="9.1328125" style="9"/>
    <col min="15361" max="15361" width="1.33203125" style="9" customWidth="1"/>
    <col min="15362" max="15362" width="4.46484375" style="9" customWidth="1"/>
    <col min="15363" max="15363" width="1.33203125" style="9" customWidth="1"/>
    <col min="15364" max="15424" width="1.6640625" style="9" customWidth="1"/>
    <col min="15425" max="15616" width="9.1328125" style="9"/>
    <col min="15617" max="15617" width="1.33203125" style="9" customWidth="1"/>
    <col min="15618" max="15618" width="4.46484375" style="9" customWidth="1"/>
    <col min="15619" max="15619" width="1.33203125" style="9" customWidth="1"/>
    <col min="15620" max="15680" width="1.6640625" style="9" customWidth="1"/>
    <col min="15681" max="15872" width="9.1328125" style="9"/>
    <col min="15873" max="15873" width="1.33203125" style="9" customWidth="1"/>
    <col min="15874" max="15874" width="4.46484375" style="9" customWidth="1"/>
    <col min="15875" max="15875" width="1.33203125" style="9" customWidth="1"/>
    <col min="15876" max="15936" width="1.6640625" style="9" customWidth="1"/>
    <col min="15937" max="16128" width="9.1328125" style="9"/>
    <col min="16129" max="16129" width="1.33203125" style="9" customWidth="1"/>
    <col min="16130" max="16130" width="4.46484375" style="9" customWidth="1"/>
    <col min="16131" max="16131" width="1.33203125" style="9" customWidth="1"/>
    <col min="16132" max="16192" width="1.6640625" style="9" customWidth="1"/>
    <col min="16193" max="16384" width="9.1328125" style="9"/>
  </cols>
  <sheetData>
    <row r="1" spans="1:70" ht="12" customHeight="1">
      <c r="A1" s="80" t="s">
        <v>61</v>
      </c>
      <c r="B1" s="6"/>
      <c r="C1" s="6"/>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7"/>
      <c r="AY1" s="720" t="s">
        <v>494</v>
      </c>
      <c r="AZ1" s="720"/>
      <c r="BA1" s="720"/>
      <c r="BB1" s="720"/>
      <c r="BC1" s="720"/>
      <c r="BD1" s="720"/>
      <c r="BE1" s="720"/>
      <c r="BF1" s="720"/>
      <c r="BG1" s="720"/>
      <c r="BH1" s="720"/>
      <c r="BI1" s="720"/>
      <c r="BJ1" s="720"/>
      <c r="BK1" s="720"/>
      <c r="BM1" s="329" t="s">
        <v>461</v>
      </c>
      <c r="BN1" s="330"/>
    </row>
    <row r="2" spans="1:70" ht="20.100000000000001" customHeight="1">
      <c r="A2" s="192" t="s">
        <v>495</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4"/>
      <c r="BM2" s="331" t="s">
        <v>463</v>
      </c>
      <c r="BN2" s="332" t="s">
        <v>464</v>
      </c>
    </row>
    <row r="3" spans="1:70">
      <c r="A3" s="196" t="s">
        <v>146</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8"/>
      <c r="AY3" s="199" t="s">
        <v>147</v>
      </c>
      <c r="AZ3" s="200"/>
      <c r="BA3" s="200"/>
      <c r="BB3" s="200"/>
      <c r="BC3" s="200"/>
      <c r="BD3" s="200"/>
      <c r="BE3" s="200"/>
      <c r="BF3" s="200"/>
      <c r="BG3" s="200"/>
      <c r="BH3" s="200"/>
      <c r="BI3" s="200"/>
      <c r="BJ3" s="200"/>
      <c r="BK3" s="201"/>
    </row>
    <row r="4" spans="1:70" ht="12.75" customHeight="1">
      <c r="A4" s="202"/>
      <c r="B4" s="203"/>
      <c r="C4" s="203"/>
      <c r="D4" s="203"/>
      <c r="E4" s="203"/>
      <c r="F4" s="203"/>
      <c r="G4" s="203"/>
      <c r="H4" s="203"/>
      <c r="I4" s="203"/>
      <c r="J4" s="203"/>
      <c r="K4" s="104" t="s">
        <v>70</v>
      </c>
      <c r="L4" s="105"/>
      <c r="M4" s="105"/>
      <c r="N4" s="105"/>
      <c r="O4" s="105"/>
      <c r="Q4" s="104" t="s">
        <v>71</v>
      </c>
      <c r="R4" s="104"/>
      <c r="S4" s="104"/>
      <c r="T4" s="104"/>
      <c r="U4" s="104"/>
      <c r="W4" s="106" t="s">
        <v>72</v>
      </c>
      <c r="X4" s="106"/>
      <c r="Y4" s="106"/>
      <c r="Z4" s="106"/>
      <c r="AA4" s="106"/>
      <c r="AB4" s="106"/>
      <c r="AC4" s="107"/>
      <c r="AD4" s="106" t="s">
        <v>73</v>
      </c>
      <c r="AE4" s="106"/>
      <c r="AF4" s="106"/>
      <c r="AG4" s="106"/>
      <c r="AH4" s="106"/>
      <c r="AI4" s="203"/>
      <c r="AJ4" s="203"/>
      <c r="AK4" s="203"/>
      <c r="AL4" s="203"/>
      <c r="AM4" s="203"/>
      <c r="AN4" s="203"/>
      <c r="AO4" s="203"/>
      <c r="AP4" s="203"/>
      <c r="AQ4" s="203"/>
      <c r="AR4" s="203"/>
      <c r="AS4" s="203"/>
      <c r="AT4" s="203"/>
      <c r="AU4" s="203"/>
      <c r="AV4" s="203"/>
      <c r="AW4" s="203"/>
      <c r="AX4" s="204"/>
      <c r="AY4" s="790"/>
      <c r="AZ4" s="791"/>
      <c r="BA4" s="791"/>
      <c r="BB4" s="791"/>
      <c r="BC4" s="791"/>
      <c r="BD4" s="791"/>
      <c r="BE4" s="791"/>
      <c r="BF4" s="791"/>
      <c r="BG4" s="791"/>
      <c r="BH4" s="791"/>
      <c r="BI4" s="791"/>
      <c r="BJ4" s="791"/>
      <c r="BK4" s="792"/>
      <c r="BM4" s="333" t="s">
        <v>465</v>
      </c>
      <c r="BN4" s="334" t="s">
        <v>496</v>
      </c>
    </row>
    <row r="5" spans="1:70" ht="18" customHeight="1">
      <c r="A5" s="214"/>
      <c r="B5" s="7"/>
      <c r="D5" s="7"/>
      <c r="G5" s="7"/>
      <c r="H5" s="7"/>
      <c r="I5" s="336" t="s">
        <v>497</v>
      </c>
      <c r="J5" s="7"/>
      <c r="K5" s="527"/>
      <c r="L5" s="528"/>
      <c r="M5" s="528"/>
      <c r="N5" s="528"/>
      <c r="O5" s="529"/>
      <c r="P5" s="344" t="s">
        <v>76</v>
      </c>
      <c r="Q5" s="527"/>
      <c r="R5" s="528"/>
      <c r="S5" s="528"/>
      <c r="T5" s="528"/>
      <c r="U5" s="529"/>
      <c r="V5" s="7"/>
      <c r="W5" s="530"/>
      <c r="X5" s="531"/>
      <c r="Y5" s="531"/>
      <c r="Z5" s="531"/>
      <c r="AA5" s="531"/>
      <c r="AB5" s="532"/>
      <c r="AC5" s="344" t="s">
        <v>76</v>
      </c>
      <c r="AD5" s="530"/>
      <c r="AE5" s="823"/>
      <c r="AF5" s="823"/>
      <c r="AG5" s="823"/>
      <c r="AH5" s="824"/>
      <c r="AI5" s="7"/>
      <c r="AJ5" s="7"/>
      <c r="AK5" s="7"/>
      <c r="AL5" s="7"/>
      <c r="AM5" s="7"/>
      <c r="AN5" s="7"/>
      <c r="AO5" s="7"/>
      <c r="AP5" s="7"/>
      <c r="AQ5" s="7"/>
      <c r="AR5" s="7"/>
      <c r="AS5" s="7"/>
      <c r="AT5" s="7"/>
      <c r="AU5" s="7"/>
      <c r="AV5" s="7"/>
      <c r="AW5" s="7"/>
      <c r="AX5" s="51"/>
      <c r="AY5" s="793"/>
      <c r="AZ5" s="794"/>
      <c r="BA5" s="794"/>
      <c r="BB5" s="794"/>
      <c r="BC5" s="794"/>
      <c r="BD5" s="794"/>
      <c r="BE5" s="794"/>
      <c r="BF5" s="794"/>
      <c r="BG5" s="794"/>
      <c r="BH5" s="794"/>
      <c r="BI5" s="794"/>
      <c r="BJ5" s="794"/>
      <c r="BK5" s="795"/>
      <c r="BM5" s="345" t="s">
        <v>498</v>
      </c>
      <c r="BN5" s="346"/>
    </row>
    <row r="6" spans="1:70" ht="12.75" customHeight="1">
      <c r="A6" s="222"/>
      <c r="B6" s="7"/>
      <c r="C6" s="7"/>
      <c r="E6" s="7"/>
      <c r="G6" s="7"/>
      <c r="H6" s="7"/>
      <c r="I6" s="7"/>
      <c r="J6" s="7"/>
      <c r="K6" s="7"/>
      <c r="L6" s="7"/>
      <c r="M6" s="7"/>
      <c r="N6" s="7"/>
      <c r="O6" s="7"/>
      <c r="P6" s="7"/>
      <c r="Q6" s="7"/>
      <c r="R6" s="7"/>
      <c r="S6" s="7"/>
      <c r="T6" s="7"/>
      <c r="U6" s="7"/>
      <c r="V6" s="7"/>
      <c r="W6" s="406" t="s">
        <v>119</v>
      </c>
      <c r="X6" s="406"/>
      <c r="Y6" s="406"/>
      <c r="Z6" s="406"/>
      <c r="AA6" s="406"/>
      <c r="AB6" s="825"/>
      <c r="AC6" s="825"/>
      <c r="AD6" s="825"/>
      <c r="AE6" s="825"/>
      <c r="AF6" s="825"/>
      <c r="AG6" s="825"/>
      <c r="AH6" s="825"/>
      <c r="AI6" s="825"/>
      <c r="AJ6" s="825"/>
      <c r="AK6" s="825"/>
      <c r="AL6" s="825"/>
      <c r="AM6" s="825"/>
      <c r="AN6" s="825"/>
      <c r="AO6" s="825"/>
      <c r="AP6" s="825"/>
      <c r="AQ6" s="825"/>
      <c r="AR6" s="825"/>
      <c r="AS6" s="825"/>
      <c r="AT6" s="825"/>
      <c r="AU6" s="825"/>
      <c r="AV6" s="825"/>
      <c r="AW6" s="7"/>
      <c r="AX6" s="51"/>
      <c r="AY6" s="793"/>
      <c r="AZ6" s="794"/>
      <c r="BA6" s="794"/>
      <c r="BB6" s="794"/>
      <c r="BC6" s="794"/>
      <c r="BD6" s="794"/>
      <c r="BE6" s="794"/>
      <c r="BF6" s="794"/>
      <c r="BG6" s="794"/>
      <c r="BH6" s="794"/>
      <c r="BI6" s="794"/>
      <c r="BJ6" s="794"/>
      <c r="BK6" s="795"/>
      <c r="BM6" s="333" t="s">
        <v>499</v>
      </c>
      <c r="BN6" s="346"/>
    </row>
    <row r="7" spans="1:70" ht="12.75" customHeight="1">
      <c r="A7" s="222"/>
      <c r="C7" s="7"/>
      <c r="D7" s="735" t="s">
        <v>500</v>
      </c>
      <c r="E7" s="735"/>
      <c r="F7" s="735"/>
      <c r="G7" s="735"/>
      <c r="H7" s="735"/>
      <c r="I7" s="735"/>
      <c r="J7" s="735"/>
      <c r="K7" s="735"/>
      <c r="L7" s="735"/>
      <c r="M7" s="735"/>
      <c r="N7" s="735"/>
      <c r="O7" s="735"/>
      <c r="P7" s="735"/>
      <c r="Q7" s="735"/>
      <c r="R7" s="735"/>
      <c r="S7" s="735"/>
      <c r="T7" s="735"/>
      <c r="U7" s="735"/>
      <c r="V7" s="735"/>
      <c r="W7" s="406"/>
      <c r="X7" s="406"/>
      <c r="Y7" s="406"/>
      <c r="Z7" s="406"/>
      <c r="AA7" s="406"/>
      <c r="AB7" s="826"/>
      <c r="AC7" s="826"/>
      <c r="AD7" s="826"/>
      <c r="AE7" s="826"/>
      <c r="AF7" s="826"/>
      <c r="AG7" s="826"/>
      <c r="AH7" s="826"/>
      <c r="AI7" s="826"/>
      <c r="AJ7" s="826"/>
      <c r="AK7" s="826"/>
      <c r="AL7" s="826"/>
      <c r="AM7" s="826"/>
      <c r="AN7" s="826"/>
      <c r="AO7" s="826"/>
      <c r="AP7" s="826"/>
      <c r="AQ7" s="826"/>
      <c r="AR7" s="826"/>
      <c r="AS7" s="826"/>
      <c r="AT7" s="826"/>
      <c r="AU7" s="826"/>
      <c r="AV7" s="826"/>
      <c r="AW7" s="7"/>
      <c r="AX7" s="51"/>
      <c r="AY7" s="793"/>
      <c r="AZ7" s="794"/>
      <c r="BA7" s="794"/>
      <c r="BB7" s="794"/>
      <c r="BC7" s="794"/>
      <c r="BD7" s="794"/>
      <c r="BE7" s="794"/>
      <c r="BF7" s="794"/>
      <c r="BG7" s="794"/>
      <c r="BH7" s="794"/>
      <c r="BI7" s="794"/>
      <c r="BJ7" s="794"/>
      <c r="BK7" s="795"/>
      <c r="BM7" s="333" t="s">
        <v>501</v>
      </c>
      <c r="BN7" s="346"/>
    </row>
    <row r="8" spans="1:70" ht="12.75" customHeight="1">
      <c r="A8" s="222"/>
      <c r="B8" s="7"/>
      <c r="C8" s="7"/>
      <c r="D8" s="735"/>
      <c r="E8" s="735"/>
      <c r="F8" s="735"/>
      <c r="G8" s="735"/>
      <c r="H8" s="735"/>
      <c r="I8" s="735"/>
      <c r="J8" s="735"/>
      <c r="K8" s="735"/>
      <c r="L8" s="735"/>
      <c r="M8" s="735"/>
      <c r="N8" s="735"/>
      <c r="O8" s="735"/>
      <c r="P8" s="735"/>
      <c r="Q8" s="735"/>
      <c r="R8" s="735"/>
      <c r="S8" s="735"/>
      <c r="T8" s="735"/>
      <c r="U8" s="735"/>
      <c r="V8" s="735"/>
      <c r="W8" s="406" t="s">
        <v>120</v>
      </c>
      <c r="X8" s="406"/>
      <c r="Y8" s="406"/>
      <c r="Z8" s="406"/>
      <c r="AA8" s="406"/>
      <c r="AB8" s="827"/>
      <c r="AC8" s="828"/>
      <c r="AD8" s="828"/>
      <c r="AE8" s="828"/>
      <c r="AF8" s="828"/>
      <c r="AG8" s="828"/>
      <c r="AH8" s="828"/>
      <c r="AI8" s="828"/>
      <c r="AJ8" s="828"/>
      <c r="AK8" s="828"/>
      <c r="AL8" s="828"/>
      <c r="AM8" s="828"/>
      <c r="AN8" s="828"/>
      <c r="AO8" s="828"/>
      <c r="AP8" s="828"/>
      <c r="AQ8" s="828"/>
      <c r="AR8" s="828"/>
      <c r="AS8" s="828"/>
      <c r="AT8" s="828"/>
      <c r="AU8" s="828"/>
      <c r="AV8" s="828"/>
      <c r="AW8" s="7"/>
      <c r="AX8" s="51"/>
      <c r="AY8" s="793"/>
      <c r="AZ8" s="794"/>
      <c r="BA8" s="794"/>
      <c r="BB8" s="794"/>
      <c r="BC8" s="794"/>
      <c r="BD8" s="794"/>
      <c r="BE8" s="794"/>
      <c r="BF8" s="794"/>
      <c r="BG8" s="794"/>
      <c r="BH8" s="794"/>
      <c r="BI8" s="794"/>
      <c r="BJ8" s="794"/>
      <c r="BK8" s="795"/>
      <c r="BM8" s="333" t="s">
        <v>502</v>
      </c>
      <c r="BN8" s="346"/>
    </row>
    <row r="9" spans="1:70" ht="12.75" customHeight="1">
      <c r="A9" s="222"/>
      <c r="B9" s="7"/>
      <c r="C9" s="7"/>
      <c r="D9" s="735"/>
      <c r="E9" s="735"/>
      <c r="F9" s="735"/>
      <c r="G9" s="735"/>
      <c r="H9" s="735"/>
      <c r="I9" s="735"/>
      <c r="J9" s="735"/>
      <c r="K9" s="735"/>
      <c r="L9" s="735"/>
      <c r="M9" s="735"/>
      <c r="N9" s="735"/>
      <c r="O9" s="735"/>
      <c r="P9" s="735"/>
      <c r="Q9" s="735"/>
      <c r="R9" s="735"/>
      <c r="S9" s="735"/>
      <c r="T9" s="735"/>
      <c r="U9" s="735"/>
      <c r="V9" s="735"/>
      <c r="W9" s="406"/>
      <c r="X9" s="406"/>
      <c r="Y9" s="406"/>
      <c r="Z9" s="406"/>
      <c r="AA9" s="406"/>
      <c r="AB9" s="829"/>
      <c r="AC9" s="829"/>
      <c r="AD9" s="829"/>
      <c r="AE9" s="829"/>
      <c r="AF9" s="829"/>
      <c r="AG9" s="829"/>
      <c r="AH9" s="829"/>
      <c r="AI9" s="829"/>
      <c r="AJ9" s="829"/>
      <c r="AK9" s="829"/>
      <c r="AL9" s="829"/>
      <c r="AM9" s="829"/>
      <c r="AN9" s="829"/>
      <c r="AO9" s="829"/>
      <c r="AP9" s="829"/>
      <c r="AQ9" s="829"/>
      <c r="AR9" s="829"/>
      <c r="AS9" s="829"/>
      <c r="AT9" s="829"/>
      <c r="AU9" s="829"/>
      <c r="AV9" s="829"/>
      <c r="AW9" s="7"/>
      <c r="AX9" s="51"/>
      <c r="AY9" s="793"/>
      <c r="AZ9" s="794"/>
      <c r="BA9" s="794"/>
      <c r="BB9" s="794"/>
      <c r="BC9" s="794"/>
      <c r="BD9" s="794"/>
      <c r="BE9" s="794"/>
      <c r="BF9" s="794"/>
      <c r="BG9" s="794"/>
      <c r="BH9" s="794"/>
      <c r="BI9" s="794"/>
      <c r="BJ9" s="794"/>
      <c r="BK9" s="795"/>
      <c r="BM9" s="333" t="s">
        <v>503</v>
      </c>
      <c r="BN9" s="346"/>
    </row>
    <row r="10" spans="1:70" ht="12.75" customHeight="1">
      <c r="A10" s="222"/>
      <c r="B10" s="7"/>
      <c r="C10" s="7"/>
      <c r="D10" s="7"/>
      <c r="E10" s="7"/>
      <c r="F10" s="7"/>
      <c r="G10" s="7"/>
      <c r="H10" s="7"/>
      <c r="I10" s="7"/>
      <c r="J10" s="7"/>
      <c r="K10" s="7"/>
      <c r="L10" s="7"/>
      <c r="M10" s="7"/>
      <c r="N10" s="7"/>
      <c r="O10" s="7"/>
      <c r="P10" s="7"/>
      <c r="Q10" s="7"/>
      <c r="R10" s="7"/>
      <c r="S10" s="7"/>
      <c r="T10" s="7"/>
      <c r="U10" s="7"/>
      <c r="V10" s="7"/>
      <c r="W10" s="81"/>
      <c r="X10" s="81"/>
      <c r="Y10" s="81"/>
      <c r="Z10" s="81"/>
      <c r="AA10" s="81"/>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7"/>
      <c r="AX10" s="51"/>
      <c r="AY10" s="793"/>
      <c r="AZ10" s="794"/>
      <c r="BA10" s="794"/>
      <c r="BB10" s="794"/>
      <c r="BC10" s="794"/>
      <c r="BD10" s="794"/>
      <c r="BE10" s="794"/>
      <c r="BF10" s="794"/>
      <c r="BG10" s="794"/>
      <c r="BH10" s="794"/>
      <c r="BI10" s="794"/>
      <c r="BJ10" s="794"/>
      <c r="BK10" s="795"/>
      <c r="BM10" s="333"/>
      <c r="BN10" s="346"/>
    </row>
    <row r="11" spans="1:70" ht="12.75" customHeight="1">
      <c r="A11" s="208" t="s">
        <v>504</v>
      </c>
      <c r="B11" s="209"/>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10"/>
      <c r="AY11" s="793"/>
      <c r="AZ11" s="794"/>
      <c r="BA11" s="794"/>
      <c r="BB11" s="794"/>
      <c r="BC11" s="794"/>
      <c r="BD11" s="794"/>
      <c r="BE11" s="794"/>
      <c r="BF11" s="794"/>
      <c r="BG11" s="794"/>
      <c r="BH11" s="794"/>
      <c r="BI11" s="794"/>
      <c r="BJ11" s="794"/>
      <c r="BK11" s="795"/>
      <c r="BM11" s="333" t="s">
        <v>505</v>
      </c>
    </row>
    <row r="12" spans="1:70" ht="12.75" customHeight="1">
      <c r="A12" s="214"/>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51"/>
      <c r="AY12" s="793"/>
      <c r="AZ12" s="794"/>
      <c r="BA12" s="794"/>
      <c r="BB12" s="794"/>
      <c r="BC12" s="794"/>
      <c r="BD12" s="794"/>
      <c r="BE12" s="794"/>
      <c r="BF12" s="794"/>
      <c r="BG12" s="794"/>
      <c r="BH12" s="794"/>
      <c r="BI12" s="794"/>
      <c r="BJ12" s="794"/>
      <c r="BK12" s="795"/>
      <c r="BM12" s="333" t="s">
        <v>506</v>
      </c>
    </row>
    <row r="13" spans="1:70" ht="12.75" customHeight="1">
      <c r="A13" s="214"/>
      <c r="B13" s="7"/>
      <c r="C13" s="7"/>
      <c r="D13" s="109" t="s">
        <v>507</v>
      </c>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51"/>
      <c r="AY13" s="316"/>
      <c r="AZ13" s="317"/>
      <c r="BA13" s="317"/>
      <c r="BB13" s="317"/>
      <c r="BC13" s="317"/>
      <c r="BD13" s="317"/>
      <c r="BE13" s="317"/>
      <c r="BF13" s="317"/>
      <c r="BG13" s="317"/>
      <c r="BH13" s="317"/>
      <c r="BI13" s="317"/>
      <c r="BJ13" s="317"/>
      <c r="BK13" s="318"/>
      <c r="BM13" s="348" t="s">
        <v>508</v>
      </c>
    </row>
    <row r="14" spans="1:70" ht="15" customHeight="1">
      <c r="A14" s="103"/>
      <c r="D14" s="109" t="s">
        <v>509</v>
      </c>
      <c r="AR14" s="7"/>
      <c r="AS14" s="7"/>
      <c r="AT14" s="7"/>
      <c r="AU14" s="7"/>
      <c r="AV14" s="7"/>
      <c r="AW14" s="7"/>
      <c r="AX14" s="51"/>
      <c r="AY14" s="234"/>
      <c r="AZ14" s="235"/>
      <c r="BA14" s="235"/>
      <c r="BB14" s="235"/>
      <c r="BC14" s="235"/>
      <c r="BD14" s="235"/>
      <c r="BE14" s="235"/>
      <c r="BF14" s="235"/>
      <c r="BG14" s="235"/>
      <c r="BH14" s="235"/>
      <c r="BI14" s="235"/>
      <c r="BJ14" s="235"/>
      <c r="BK14" s="236"/>
      <c r="BM14" s="348" t="s">
        <v>510</v>
      </c>
      <c r="BN14" s="9"/>
      <c r="BO14" s="9"/>
      <c r="BP14" s="9"/>
      <c r="BQ14" s="9"/>
      <c r="BR14" s="9"/>
    </row>
    <row r="15" spans="1:70" ht="18" customHeight="1">
      <c r="A15" s="219" t="s">
        <v>165</v>
      </c>
      <c r="B15" s="58">
        <v>1</v>
      </c>
      <c r="C15" s="221" t="s">
        <v>166</v>
      </c>
      <c r="D15" s="816"/>
      <c r="E15" s="817"/>
      <c r="F15" s="817"/>
      <c r="G15" s="817"/>
      <c r="H15" s="817"/>
      <c r="I15" s="817"/>
      <c r="J15" s="817"/>
      <c r="K15" s="817"/>
      <c r="L15" s="817"/>
      <c r="M15" s="817"/>
      <c r="N15" s="817"/>
      <c r="O15" s="817"/>
      <c r="P15" s="817"/>
      <c r="Q15" s="817"/>
      <c r="R15" s="817"/>
      <c r="S15" s="817"/>
      <c r="T15" s="817"/>
      <c r="U15" s="817"/>
      <c r="V15" s="817"/>
      <c r="W15" s="817"/>
      <c r="X15" s="817"/>
      <c r="Y15" s="817"/>
      <c r="Z15" s="817"/>
      <c r="AA15" s="817"/>
      <c r="AB15" s="817"/>
      <c r="AC15" s="817"/>
      <c r="AD15" s="817"/>
      <c r="AE15" s="817"/>
      <c r="AF15" s="817"/>
      <c r="AG15" s="817"/>
      <c r="AH15" s="817"/>
      <c r="AI15" s="817"/>
      <c r="AJ15" s="817"/>
      <c r="AK15" s="817"/>
      <c r="AL15" s="817"/>
      <c r="AM15" s="817"/>
      <c r="AN15" s="817"/>
      <c r="AO15" s="817"/>
      <c r="AP15" s="817"/>
      <c r="AQ15" s="817"/>
      <c r="AR15" s="817"/>
      <c r="AS15" s="817"/>
      <c r="AT15" s="817"/>
      <c r="AU15" s="817"/>
      <c r="AV15" s="818"/>
      <c r="AW15" s="7"/>
      <c r="AX15" s="51"/>
      <c r="AY15" s="830" t="s">
        <v>511</v>
      </c>
      <c r="AZ15" s="728"/>
      <c r="BA15" s="728"/>
      <c r="BB15" s="728"/>
      <c r="BC15" s="728"/>
      <c r="BD15" s="728"/>
      <c r="BE15" s="728"/>
      <c r="BF15" s="728"/>
      <c r="BG15" s="728"/>
      <c r="BH15" s="728"/>
      <c r="BI15" s="728"/>
      <c r="BJ15" s="728"/>
      <c r="BK15" s="729"/>
      <c r="BM15" s="348" t="s">
        <v>512</v>
      </c>
      <c r="BN15" s="9"/>
      <c r="BO15" s="9"/>
      <c r="BP15" s="9"/>
      <c r="BQ15" s="9"/>
      <c r="BR15" s="9"/>
    </row>
    <row r="16" spans="1:70" ht="18" customHeight="1">
      <c r="A16" s="103"/>
      <c r="D16" s="819"/>
      <c r="E16" s="820"/>
      <c r="F16" s="820"/>
      <c r="G16" s="820"/>
      <c r="H16" s="820"/>
      <c r="I16" s="820"/>
      <c r="J16" s="820"/>
      <c r="K16" s="820"/>
      <c r="L16" s="820"/>
      <c r="M16" s="820"/>
      <c r="N16" s="820"/>
      <c r="O16" s="820"/>
      <c r="P16" s="820"/>
      <c r="Q16" s="820"/>
      <c r="R16" s="820"/>
      <c r="S16" s="820"/>
      <c r="T16" s="820"/>
      <c r="U16" s="820"/>
      <c r="V16" s="820"/>
      <c r="W16" s="820"/>
      <c r="X16" s="820"/>
      <c r="Y16" s="820"/>
      <c r="Z16" s="820"/>
      <c r="AA16" s="820"/>
      <c r="AB16" s="820"/>
      <c r="AC16" s="820"/>
      <c r="AD16" s="820"/>
      <c r="AE16" s="820"/>
      <c r="AF16" s="820"/>
      <c r="AG16" s="820"/>
      <c r="AH16" s="820"/>
      <c r="AI16" s="820"/>
      <c r="AJ16" s="820"/>
      <c r="AK16" s="820"/>
      <c r="AL16" s="820"/>
      <c r="AM16" s="820"/>
      <c r="AN16" s="820"/>
      <c r="AO16" s="820"/>
      <c r="AP16" s="820"/>
      <c r="AQ16" s="820"/>
      <c r="AR16" s="820"/>
      <c r="AS16" s="820"/>
      <c r="AT16" s="820"/>
      <c r="AU16" s="820"/>
      <c r="AV16" s="821"/>
      <c r="AW16" s="7"/>
      <c r="AX16" s="51"/>
      <c r="AY16" s="727"/>
      <c r="AZ16" s="728"/>
      <c r="BA16" s="728"/>
      <c r="BB16" s="728"/>
      <c r="BC16" s="728"/>
      <c r="BD16" s="728"/>
      <c r="BE16" s="728"/>
      <c r="BF16" s="728"/>
      <c r="BG16" s="728"/>
      <c r="BH16" s="728"/>
      <c r="BI16" s="728"/>
      <c r="BJ16" s="728"/>
      <c r="BK16" s="729"/>
      <c r="BM16" s="9"/>
      <c r="BN16" s="9"/>
      <c r="BO16" s="9"/>
      <c r="BP16" s="9"/>
      <c r="BQ16" s="9"/>
      <c r="BR16" s="9"/>
    </row>
    <row r="17" spans="1:70" ht="8.1" customHeight="1">
      <c r="A17" s="103"/>
      <c r="AR17" s="7"/>
      <c r="AS17" s="7"/>
      <c r="AT17" s="7"/>
      <c r="AU17" s="7"/>
      <c r="AV17" s="7"/>
      <c r="AW17" s="7"/>
      <c r="AX17" s="51"/>
      <c r="AY17" s="234"/>
      <c r="AZ17" s="235"/>
      <c r="BA17" s="235"/>
      <c r="BB17" s="235"/>
      <c r="BC17" s="235"/>
      <c r="BD17" s="235"/>
      <c r="BE17" s="235"/>
      <c r="BF17" s="235"/>
      <c r="BG17" s="235"/>
      <c r="BH17" s="235"/>
      <c r="BI17" s="235"/>
      <c r="BJ17" s="235"/>
      <c r="BK17" s="236"/>
      <c r="BM17" s="9"/>
      <c r="BN17" s="9"/>
      <c r="BO17" s="9"/>
      <c r="BP17" s="9"/>
      <c r="BQ17" s="9"/>
      <c r="BR17" s="9"/>
    </row>
    <row r="18" spans="1:70" ht="18" customHeight="1">
      <c r="A18" s="219" t="s">
        <v>165</v>
      </c>
      <c r="B18" s="58">
        <v>2</v>
      </c>
      <c r="C18" s="221" t="s">
        <v>166</v>
      </c>
      <c r="D18" s="816"/>
      <c r="E18" s="817"/>
      <c r="F18" s="817"/>
      <c r="G18" s="817"/>
      <c r="H18" s="817"/>
      <c r="I18" s="817"/>
      <c r="J18" s="817"/>
      <c r="K18" s="817"/>
      <c r="L18" s="817"/>
      <c r="M18" s="817"/>
      <c r="N18" s="817"/>
      <c r="O18" s="817"/>
      <c r="P18" s="817"/>
      <c r="Q18" s="817"/>
      <c r="R18" s="817"/>
      <c r="S18" s="817"/>
      <c r="T18" s="817"/>
      <c r="U18" s="817"/>
      <c r="V18" s="817"/>
      <c r="W18" s="817"/>
      <c r="X18" s="817"/>
      <c r="Y18" s="817"/>
      <c r="Z18" s="817"/>
      <c r="AA18" s="817"/>
      <c r="AB18" s="817"/>
      <c r="AC18" s="817"/>
      <c r="AD18" s="817"/>
      <c r="AE18" s="817"/>
      <c r="AF18" s="817"/>
      <c r="AG18" s="817"/>
      <c r="AH18" s="817"/>
      <c r="AI18" s="817"/>
      <c r="AJ18" s="817"/>
      <c r="AK18" s="817"/>
      <c r="AL18" s="817"/>
      <c r="AM18" s="817"/>
      <c r="AN18" s="817"/>
      <c r="AO18" s="817"/>
      <c r="AP18" s="817"/>
      <c r="AQ18" s="817"/>
      <c r="AR18" s="817"/>
      <c r="AS18" s="817"/>
      <c r="AT18" s="817"/>
      <c r="AU18" s="817"/>
      <c r="AV18" s="818"/>
      <c r="AW18" s="7"/>
      <c r="AX18" s="51"/>
      <c r="AY18" s="234"/>
      <c r="AZ18" s="235"/>
      <c r="BA18" s="235"/>
      <c r="BB18" s="235"/>
      <c r="BC18" s="235"/>
      <c r="BD18" s="235"/>
      <c r="BE18" s="235"/>
      <c r="BF18" s="235"/>
      <c r="BG18" s="235"/>
      <c r="BH18" s="235"/>
      <c r="BI18" s="235"/>
      <c r="BJ18" s="235"/>
      <c r="BK18" s="236"/>
      <c r="BM18" s="9"/>
      <c r="BN18" s="9"/>
      <c r="BO18" s="9"/>
      <c r="BP18" s="9"/>
      <c r="BQ18" s="9"/>
      <c r="BR18" s="9"/>
    </row>
    <row r="19" spans="1:70" ht="18" customHeight="1">
      <c r="A19" s="103"/>
      <c r="D19" s="819"/>
      <c r="E19" s="820"/>
      <c r="F19" s="820"/>
      <c r="G19" s="820"/>
      <c r="H19" s="820"/>
      <c r="I19" s="820"/>
      <c r="J19" s="820"/>
      <c r="K19" s="820"/>
      <c r="L19" s="820"/>
      <c r="M19" s="820"/>
      <c r="N19" s="820"/>
      <c r="O19" s="820"/>
      <c r="P19" s="820"/>
      <c r="Q19" s="820"/>
      <c r="R19" s="820"/>
      <c r="S19" s="820"/>
      <c r="T19" s="820"/>
      <c r="U19" s="820"/>
      <c r="V19" s="820"/>
      <c r="W19" s="820"/>
      <c r="X19" s="820"/>
      <c r="Y19" s="820"/>
      <c r="Z19" s="820"/>
      <c r="AA19" s="820"/>
      <c r="AB19" s="820"/>
      <c r="AC19" s="820"/>
      <c r="AD19" s="820"/>
      <c r="AE19" s="820"/>
      <c r="AF19" s="820"/>
      <c r="AG19" s="820"/>
      <c r="AH19" s="820"/>
      <c r="AI19" s="820"/>
      <c r="AJ19" s="820"/>
      <c r="AK19" s="820"/>
      <c r="AL19" s="820"/>
      <c r="AM19" s="820"/>
      <c r="AN19" s="820"/>
      <c r="AO19" s="820"/>
      <c r="AP19" s="820"/>
      <c r="AQ19" s="820"/>
      <c r="AR19" s="820"/>
      <c r="AS19" s="820"/>
      <c r="AT19" s="820"/>
      <c r="AU19" s="820"/>
      <c r="AV19" s="821"/>
      <c r="AW19" s="7"/>
      <c r="AX19" s="51"/>
      <c r="AY19" s="234"/>
      <c r="AZ19" s="235"/>
      <c r="BA19" s="235"/>
      <c r="BB19" s="235"/>
      <c r="BC19" s="235"/>
      <c r="BD19" s="235"/>
      <c r="BE19" s="235"/>
      <c r="BF19" s="235"/>
      <c r="BG19" s="235"/>
      <c r="BH19" s="235"/>
      <c r="BI19" s="235"/>
      <c r="BJ19" s="235"/>
      <c r="BK19" s="236"/>
      <c r="BM19" s="9"/>
      <c r="BN19" s="9"/>
      <c r="BO19" s="9"/>
      <c r="BP19" s="9"/>
      <c r="BQ19" s="9"/>
      <c r="BR19" s="9"/>
    </row>
    <row r="20" spans="1:70" ht="8.1" customHeight="1">
      <c r="A20" s="103"/>
      <c r="AR20" s="7"/>
      <c r="AS20" s="7"/>
      <c r="AT20" s="7"/>
      <c r="AU20" s="7"/>
      <c r="AV20" s="7"/>
      <c r="AW20" s="7"/>
      <c r="AX20" s="51"/>
      <c r="AY20" s="234"/>
      <c r="AZ20" s="235"/>
      <c r="BA20" s="235"/>
      <c r="BB20" s="235"/>
      <c r="BC20" s="235"/>
      <c r="BD20" s="235"/>
      <c r="BE20" s="235"/>
      <c r="BF20" s="235"/>
      <c r="BG20" s="235"/>
      <c r="BH20" s="235"/>
      <c r="BI20" s="235"/>
      <c r="BJ20" s="235"/>
      <c r="BK20" s="236"/>
      <c r="BM20" s="9"/>
      <c r="BN20" s="9"/>
      <c r="BO20" s="9"/>
      <c r="BP20" s="9"/>
      <c r="BQ20" s="9"/>
      <c r="BR20" s="9"/>
    </row>
    <row r="21" spans="1:70" ht="18" customHeight="1">
      <c r="A21" s="219" t="s">
        <v>165</v>
      </c>
      <c r="B21" s="58">
        <v>3</v>
      </c>
      <c r="C21" s="221" t="s">
        <v>166</v>
      </c>
      <c r="D21" s="816"/>
      <c r="E21" s="817"/>
      <c r="F21" s="817"/>
      <c r="G21" s="817"/>
      <c r="H21" s="817"/>
      <c r="I21" s="817"/>
      <c r="J21" s="817"/>
      <c r="K21" s="817"/>
      <c r="L21" s="817"/>
      <c r="M21" s="817"/>
      <c r="N21" s="817"/>
      <c r="O21" s="817"/>
      <c r="P21" s="817"/>
      <c r="Q21" s="817"/>
      <c r="R21" s="817"/>
      <c r="S21" s="817"/>
      <c r="T21" s="817"/>
      <c r="U21" s="817"/>
      <c r="V21" s="817"/>
      <c r="W21" s="817"/>
      <c r="X21" s="817"/>
      <c r="Y21" s="817"/>
      <c r="Z21" s="817"/>
      <c r="AA21" s="817"/>
      <c r="AB21" s="817"/>
      <c r="AC21" s="817"/>
      <c r="AD21" s="817"/>
      <c r="AE21" s="817"/>
      <c r="AF21" s="817"/>
      <c r="AG21" s="817"/>
      <c r="AH21" s="817"/>
      <c r="AI21" s="817"/>
      <c r="AJ21" s="817"/>
      <c r="AK21" s="817"/>
      <c r="AL21" s="817"/>
      <c r="AM21" s="817"/>
      <c r="AN21" s="817"/>
      <c r="AO21" s="817"/>
      <c r="AP21" s="817"/>
      <c r="AQ21" s="817"/>
      <c r="AR21" s="817"/>
      <c r="AS21" s="817"/>
      <c r="AT21" s="817"/>
      <c r="AU21" s="817"/>
      <c r="AV21" s="818"/>
      <c r="AW21" s="7"/>
      <c r="AX21" s="51"/>
      <c r="AY21" s="234"/>
      <c r="AZ21" s="235"/>
      <c r="BA21" s="235"/>
      <c r="BB21" s="235"/>
      <c r="BC21" s="235"/>
      <c r="BD21" s="235"/>
      <c r="BE21" s="235"/>
      <c r="BF21" s="235"/>
      <c r="BG21" s="235"/>
      <c r="BH21" s="235"/>
      <c r="BI21" s="235"/>
      <c r="BJ21" s="235"/>
      <c r="BK21" s="236"/>
      <c r="BM21" s="9"/>
      <c r="BN21" s="9"/>
      <c r="BO21" s="9"/>
      <c r="BP21" s="9"/>
      <c r="BQ21" s="9"/>
      <c r="BR21" s="9"/>
    </row>
    <row r="22" spans="1:70" ht="18" customHeight="1">
      <c r="A22" s="103"/>
      <c r="D22" s="819"/>
      <c r="E22" s="820"/>
      <c r="F22" s="820"/>
      <c r="G22" s="820"/>
      <c r="H22" s="820"/>
      <c r="I22" s="820"/>
      <c r="J22" s="820"/>
      <c r="K22" s="820"/>
      <c r="L22" s="820"/>
      <c r="M22" s="820"/>
      <c r="N22" s="820"/>
      <c r="O22" s="820"/>
      <c r="P22" s="820"/>
      <c r="Q22" s="820"/>
      <c r="R22" s="820"/>
      <c r="S22" s="820"/>
      <c r="T22" s="820"/>
      <c r="U22" s="820"/>
      <c r="V22" s="820"/>
      <c r="W22" s="820"/>
      <c r="X22" s="820"/>
      <c r="Y22" s="820"/>
      <c r="Z22" s="820"/>
      <c r="AA22" s="820"/>
      <c r="AB22" s="820"/>
      <c r="AC22" s="820"/>
      <c r="AD22" s="820"/>
      <c r="AE22" s="820"/>
      <c r="AF22" s="820"/>
      <c r="AG22" s="820"/>
      <c r="AH22" s="820"/>
      <c r="AI22" s="820"/>
      <c r="AJ22" s="820"/>
      <c r="AK22" s="820"/>
      <c r="AL22" s="820"/>
      <c r="AM22" s="820"/>
      <c r="AN22" s="820"/>
      <c r="AO22" s="820"/>
      <c r="AP22" s="820"/>
      <c r="AQ22" s="820"/>
      <c r="AR22" s="820"/>
      <c r="AS22" s="820"/>
      <c r="AT22" s="820"/>
      <c r="AU22" s="820"/>
      <c r="AV22" s="821"/>
      <c r="AW22" s="7"/>
      <c r="AX22" s="51"/>
      <c r="AY22" s="234"/>
      <c r="AZ22" s="235"/>
      <c r="BA22" s="235"/>
      <c r="BB22" s="235"/>
      <c r="BC22" s="235"/>
      <c r="BD22" s="235"/>
      <c r="BE22" s="235"/>
      <c r="BF22" s="235"/>
      <c r="BG22" s="235"/>
      <c r="BH22" s="235"/>
      <c r="BI22" s="235"/>
      <c r="BJ22" s="235"/>
      <c r="BK22" s="236"/>
      <c r="BM22" s="9"/>
      <c r="BN22" s="9"/>
      <c r="BO22" s="9"/>
      <c r="BP22" s="9"/>
      <c r="BQ22" s="9"/>
      <c r="BR22" s="9"/>
    </row>
    <row r="23" spans="1:70" ht="8.1" customHeight="1">
      <c r="A23" s="103"/>
      <c r="AR23" s="7"/>
      <c r="AS23" s="7"/>
      <c r="AT23" s="7"/>
      <c r="AU23" s="7"/>
      <c r="AV23" s="7"/>
      <c r="AW23" s="7"/>
      <c r="AX23" s="51"/>
      <c r="AY23" s="234"/>
      <c r="AZ23" s="235"/>
      <c r="BA23" s="235"/>
      <c r="BB23" s="235"/>
      <c r="BC23" s="235"/>
      <c r="BD23" s="235"/>
      <c r="BE23" s="235"/>
      <c r="BF23" s="235"/>
      <c r="BG23" s="235"/>
      <c r="BH23" s="235"/>
      <c r="BI23" s="235"/>
      <c r="BJ23" s="235"/>
      <c r="BK23" s="236"/>
      <c r="BM23" s="9"/>
      <c r="BN23" s="9"/>
      <c r="BO23" s="9"/>
      <c r="BP23" s="9"/>
      <c r="BQ23" s="9"/>
      <c r="BR23" s="9"/>
    </row>
    <row r="24" spans="1:70" ht="8.1" customHeight="1">
      <c r="A24" s="103"/>
      <c r="AR24" s="7"/>
      <c r="AS24" s="7"/>
      <c r="AT24" s="7"/>
      <c r="AU24" s="7"/>
      <c r="AV24" s="7"/>
      <c r="AW24" s="7"/>
      <c r="AX24" s="51"/>
      <c r="AY24" s="234"/>
      <c r="AZ24" s="235"/>
      <c r="BA24" s="235"/>
      <c r="BB24" s="235"/>
      <c r="BC24" s="235"/>
      <c r="BD24" s="235"/>
      <c r="BE24" s="235"/>
      <c r="BF24" s="235"/>
      <c r="BG24" s="235"/>
      <c r="BH24" s="235"/>
      <c r="BI24" s="235"/>
      <c r="BJ24" s="235"/>
      <c r="BK24" s="236"/>
      <c r="BM24" s="9"/>
      <c r="BN24" s="9"/>
      <c r="BO24" s="9"/>
      <c r="BP24" s="9"/>
      <c r="BQ24" s="9"/>
      <c r="BR24" s="9"/>
    </row>
    <row r="25" spans="1:70" ht="18" customHeight="1">
      <c r="A25" s="103"/>
      <c r="D25" s="822" t="s">
        <v>513</v>
      </c>
      <c r="E25" s="822"/>
      <c r="F25" s="822"/>
      <c r="G25" s="822"/>
      <c r="H25" s="822"/>
      <c r="I25" s="822"/>
      <c r="J25" s="822"/>
      <c r="K25" s="822"/>
      <c r="L25" s="822"/>
      <c r="M25" s="822"/>
      <c r="N25" s="822"/>
      <c r="O25" s="822"/>
      <c r="P25" s="822"/>
      <c r="Q25" s="822"/>
      <c r="R25" s="822"/>
      <c r="S25" s="822"/>
      <c r="T25" s="822"/>
      <c r="U25" s="822"/>
      <c r="V25" s="822"/>
      <c r="W25" s="822"/>
      <c r="X25" s="822"/>
      <c r="Y25" s="822"/>
      <c r="Z25" s="822"/>
      <c r="AA25" s="822"/>
      <c r="AB25" s="822"/>
      <c r="AC25" s="822"/>
      <c r="AD25" s="822"/>
      <c r="AE25" s="822"/>
      <c r="AF25" s="822"/>
      <c r="AG25" s="822"/>
      <c r="AH25" s="822"/>
      <c r="AI25" s="822"/>
      <c r="AJ25" s="822"/>
      <c r="AK25" s="822"/>
      <c r="AL25" s="822"/>
      <c r="AM25" s="822"/>
      <c r="AN25" s="822"/>
      <c r="AO25" s="822"/>
      <c r="AP25" s="822"/>
      <c r="AQ25" s="822"/>
      <c r="AR25" s="822"/>
      <c r="AS25" s="822"/>
      <c r="AT25" s="822"/>
      <c r="AU25" s="822"/>
      <c r="AV25" s="822"/>
      <c r="AW25" s="7"/>
      <c r="AX25" s="51"/>
      <c r="AY25" s="234"/>
      <c r="AZ25" s="235"/>
      <c r="BA25" s="235"/>
      <c r="BB25" s="235"/>
      <c r="BC25" s="235"/>
      <c r="BD25" s="235"/>
      <c r="BE25" s="235"/>
      <c r="BF25" s="235"/>
      <c r="BG25" s="235"/>
      <c r="BH25" s="235"/>
      <c r="BI25" s="235"/>
      <c r="BJ25" s="235"/>
      <c r="BK25" s="236"/>
      <c r="BM25" s="9"/>
      <c r="BN25" s="9"/>
      <c r="BO25" s="9"/>
      <c r="BP25" s="9"/>
      <c r="BQ25" s="9"/>
      <c r="BR25" s="9"/>
    </row>
    <row r="26" spans="1:70" ht="18" customHeight="1">
      <c r="A26" s="219" t="s">
        <v>165</v>
      </c>
      <c r="B26" s="58">
        <v>1</v>
      </c>
      <c r="C26" s="221" t="s">
        <v>166</v>
      </c>
      <c r="D26" s="816"/>
      <c r="E26" s="817"/>
      <c r="F26" s="817"/>
      <c r="G26" s="817"/>
      <c r="H26" s="817"/>
      <c r="I26" s="817"/>
      <c r="J26" s="817"/>
      <c r="K26" s="817"/>
      <c r="L26" s="817"/>
      <c r="M26" s="817"/>
      <c r="N26" s="817"/>
      <c r="O26" s="817"/>
      <c r="P26" s="817"/>
      <c r="Q26" s="817"/>
      <c r="R26" s="817"/>
      <c r="S26" s="817"/>
      <c r="T26" s="817"/>
      <c r="U26" s="817"/>
      <c r="V26" s="817"/>
      <c r="W26" s="817"/>
      <c r="X26" s="817"/>
      <c r="Y26" s="817"/>
      <c r="Z26" s="817"/>
      <c r="AA26" s="817"/>
      <c r="AB26" s="817"/>
      <c r="AC26" s="817"/>
      <c r="AD26" s="817"/>
      <c r="AE26" s="817"/>
      <c r="AF26" s="817"/>
      <c r="AG26" s="817"/>
      <c r="AH26" s="817"/>
      <c r="AI26" s="817"/>
      <c r="AJ26" s="817"/>
      <c r="AK26" s="817"/>
      <c r="AL26" s="817"/>
      <c r="AM26" s="817"/>
      <c r="AN26" s="817"/>
      <c r="AO26" s="817"/>
      <c r="AP26" s="817"/>
      <c r="AQ26" s="817"/>
      <c r="AR26" s="817"/>
      <c r="AS26" s="817"/>
      <c r="AT26" s="817"/>
      <c r="AU26" s="817"/>
      <c r="AV26" s="818"/>
      <c r="AW26" s="7"/>
      <c r="AX26" s="51"/>
      <c r="AY26" s="234"/>
      <c r="AZ26" s="235"/>
      <c r="BA26" s="235"/>
      <c r="BB26" s="235"/>
      <c r="BC26" s="235"/>
      <c r="BD26" s="235"/>
      <c r="BE26" s="235"/>
      <c r="BF26" s="235"/>
      <c r="BG26" s="235"/>
      <c r="BH26" s="235"/>
      <c r="BI26" s="235"/>
      <c r="BJ26" s="235"/>
      <c r="BK26" s="236"/>
      <c r="BM26" s="9"/>
      <c r="BN26" s="9"/>
      <c r="BO26" s="9"/>
      <c r="BP26" s="9"/>
      <c r="BQ26" s="9"/>
      <c r="BR26" s="9"/>
    </row>
    <row r="27" spans="1:70" ht="18" customHeight="1">
      <c r="A27" s="103"/>
      <c r="D27" s="819"/>
      <c r="E27" s="820"/>
      <c r="F27" s="820"/>
      <c r="G27" s="820"/>
      <c r="H27" s="820"/>
      <c r="I27" s="820"/>
      <c r="J27" s="820"/>
      <c r="K27" s="820"/>
      <c r="L27" s="820"/>
      <c r="M27" s="820"/>
      <c r="N27" s="820"/>
      <c r="O27" s="820"/>
      <c r="P27" s="820"/>
      <c r="Q27" s="820"/>
      <c r="R27" s="820"/>
      <c r="S27" s="820"/>
      <c r="T27" s="820"/>
      <c r="U27" s="820"/>
      <c r="V27" s="820"/>
      <c r="W27" s="820"/>
      <c r="X27" s="820"/>
      <c r="Y27" s="820"/>
      <c r="Z27" s="820"/>
      <c r="AA27" s="820"/>
      <c r="AB27" s="820"/>
      <c r="AC27" s="820"/>
      <c r="AD27" s="820"/>
      <c r="AE27" s="820"/>
      <c r="AF27" s="820"/>
      <c r="AG27" s="820"/>
      <c r="AH27" s="820"/>
      <c r="AI27" s="820"/>
      <c r="AJ27" s="820"/>
      <c r="AK27" s="820"/>
      <c r="AL27" s="820"/>
      <c r="AM27" s="820"/>
      <c r="AN27" s="820"/>
      <c r="AO27" s="820"/>
      <c r="AP27" s="820"/>
      <c r="AQ27" s="820"/>
      <c r="AR27" s="820"/>
      <c r="AS27" s="820"/>
      <c r="AT27" s="820"/>
      <c r="AU27" s="820"/>
      <c r="AV27" s="821"/>
      <c r="AW27" s="7"/>
      <c r="AX27" s="51"/>
      <c r="AY27" s="234"/>
      <c r="AZ27" s="235"/>
      <c r="BA27" s="235"/>
      <c r="BB27" s="235"/>
      <c r="BC27" s="235"/>
      <c r="BD27" s="235"/>
      <c r="BE27" s="235"/>
      <c r="BF27" s="235"/>
      <c r="BG27" s="235"/>
      <c r="BH27" s="235"/>
      <c r="BI27" s="235"/>
      <c r="BJ27" s="235"/>
      <c r="BK27" s="236"/>
      <c r="BM27" s="9"/>
      <c r="BN27" s="9"/>
      <c r="BO27" s="9"/>
      <c r="BP27" s="9"/>
      <c r="BQ27" s="9"/>
      <c r="BR27" s="9"/>
    </row>
    <row r="28" spans="1:70" ht="8.1" customHeight="1">
      <c r="A28" s="103"/>
      <c r="AR28" s="7"/>
      <c r="AS28" s="7"/>
      <c r="AT28" s="7"/>
      <c r="AU28" s="7"/>
      <c r="AV28" s="7"/>
      <c r="AW28" s="7"/>
      <c r="AX28" s="51"/>
      <c r="AY28" s="234"/>
      <c r="AZ28" s="235"/>
      <c r="BA28" s="235"/>
      <c r="BB28" s="235"/>
      <c r="BC28" s="235"/>
      <c r="BD28" s="235"/>
      <c r="BE28" s="235"/>
      <c r="BF28" s="235"/>
      <c r="BG28" s="235"/>
      <c r="BH28" s="235"/>
      <c r="BI28" s="235"/>
      <c r="BJ28" s="235"/>
      <c r="BK28" s="236"/>
      <c r="BM28" s="9"/>
      <c r="BN28" s="9"/>
      <c r="BO28" s="9"/>
      <c r="BP28" s="9"/>
      <c r="BQ28" s="9"/>
      <c r="BR28" s="9"/>
    </row>
    <row r="29" spans="1:70" ht="18" customHeight="1">
      <c r="A29" s="219" t="s">
        <v>165</v>
      </c>
      <c r="B29" s="58">
        <v>2</v>
      </c>
      <c r="C29" s="221" t="s">
        <v>166</v>
      </c>
      <c r="D29" s="816"/>
      <c r="E29" s="817"/>
      <c r="F29" s="817"/>
      <c r="G29" s="817"/>
      <c r="H29" s="817"/>
      <c r="I29" s="817"/>
      <c r="J29" s="817"/>
      <c r="K29" s="817"/>
      <c r="L29" s="817"/>
      <c r="M29" s="817"/>
      <c r="N29" s="817"/>
      <c r="O29" s="817"/>
      <c r="P29" s="817"/>
      <c r="Q29" s="817"/>
      <c r="R29" s="817"/>
      <c r="S29" s="817"/>
      <c r="T29" s="817"/>
      <c r="U29" s="817"/>
      <c r="V29" s="817"/>
      <c r="W29" s="817"/>
      <c r="X29" s="817"/>
      <c r="Y29" s="817"/>
      <c r="Z29" s="817"/>
      <c r="AA29" s="817"/>
      <c r="AB29" s="817"/>
      <c r="AC29" s="817"/>
      <c r="AD29" s="817"/>
      <c r="AE29" s="817"/>
      <c r="AF29" s="817"/>
      <c r="AG29" s="817"/>
      <c r="AH29" s="817"/>
      <c r="AI29" s="817"/>
      <c r="AJ29" s="817"/>
      <c r="AK29" s="817"/>
      <c r="AL29" s="817"/>
      <c r="AM29" s="817"/>
      <c r="AN29" s="817"/>
      <c r="AO29" s="817"/>
      <c r="AP29" s="817"/>
      <c r="AQ29" s="817"/>
      <c r="AR29" s="817"/>
      <c r="AS29" s="817"/>
      <c r="AT29" s="817"/>
      <c r="AU29" s="817"/>
      <c r="AV29" s="818"/>
      <c r="AW29" s="7"/>
      <c r="AX29" s="51"/>
      <c r="AY29" s="234"/>
      <c r="AZ29" s="235"/>
      <c r="BA29" s="235"/>
      <c r="BB29" s="235"/>
      <c r="BC29" s="235"/>
      <c r="BD29" s="235"/>
      <c r="BE29" s="235"/>
      <c r="BF29" s="235"/>
      <c r="BG29" s="235"/>
      <c r="BH29" s="235"/>
      <c r="BI29" s="235"/>
      <c r="BJ29" s="235"/>
      <c r="BK29" s="236"/>
      <c r="BM29" s="9"/>
      <c r="BN29" s="9"/>
      <c r="BO29" s="9"/>
      <c r="BP29" s="9"/>
      <c r="BQ29" s="9"/>
      <c r="BR29" s="9"/>
    </row>
    <row r="30" spans="1:70" ht="18" customHeight="1">
      <c r="A30" s="103"/>
      <c r="D30" s="819"/>
      <c r="E30" s="820"/>
      <c r="F30" s="820"/>
      <c r="G30" s="820"/>
      <c r="H30" s="820"/>
      <c r="I30" s="820"/>
      <c r="J30" s="820"/>
      <c r="K30" s="820"/>
      <c r="L30" s="820"/>
      <c r="M30" s="820"/>
      <c r="N30" s="820"/>
      <c r="O30" s="820"/>
      <c r="P30" s="820"/>
      <c r="Q30" s="820"/>
      <c r="R30" s="820"/>
      <c r="S30" s="820"/>
      <c r="T30" s="820"/>
      <c r="U30" s="820"/>
      <c r="V30" s="820"/>
      <c r="W30" s="820"/>
      <c r="X30" s="820"/>
      <c r="Y30" s="820"/>
      <c r="Z30" s="820"/>
      <c r="AA30" s="820"/>
      <c r="AB30" s="820"/>
      <c r="AC30" s="820"/>
      <c r="AD30" s="820"/>
      <c r="AE30" s="820"/>
      <c r="AF30" s="820"/>
      <c r="AG30" s="820"/>
      <c r="AH30" s="820"/>
      <c r="AI30" s="820"/>
      <c r="AJ30" s="820"/>
      <c r="AK30" s="820"/>
      <c r="AL30" s="820"/>
      <c r="AM30" s="820"/>
      <c r="AN30" s="820"/>
      <c r="AO30" s="820"/>
      <c r="AP30" s="820"/>
      <c r="AQ30" s="820"/>
      <c r="AR30" s="820"/>
      <c r="AS30" s="820"/>
      <c r="AT30" s="820"/>
      <c r="AU30" s="820"/>
      <c r="AV30" s="821"/>
      <c r="AW30" s="7"/>
      <c r="AX30" s="51"/>
      <c r="AY30" s="234"/>
      <c r="AZ30" s="235"/>
      <c r="BA30" s="235"/>
      <c r="BB30" s="235"/>
      <c r="BC30" s="235"/>
      <c r="BD30" s="235"/>
      <c r="BE30" s="235"/>
      <c r="BF30" s="235"/>
      <c r="BG30" s="235"/>
      <c r="BH30" s="235"/>
      <c r="BI30" s="235"/>
      <c r="BJ30" s="235"/>
      <c r="BK30" s="236"/>
      <c r="BM30" s="9"/>
      <c r="BN30" s="9"/>
      <c r="BO30" s="9"/>
      <c r="BP30" s="9"/>
      <c r="BQ30" s="9"/>
      <c r="BR30" s="9"/>
    </row>
    <row r="31" spans="1:70" ht="8.1" customHeight="1">
      <c r="A31" s="103"/>
      <c r="AR31" s="7"/>
      <c r="AS31" s="7"/>
      <c r="AT31" s="7"/>
      <c r="AU31" s="7"/>
      <c r="AV31" s="7"/>
      <c r="AW31" s="7"/>
      <c r="AX31" s="51"/>
      <c r="AY31" s="234"/>
      <c r="AZ31" s="235"/>
      <c r="BA31" s="235"/>
      <c r="BB31" s="235"/>
      <c r="BC31" s="235"/>
      <c r="BD31" s="235"/>
      <c r="BE31" s="235"/>
      <c r="BF31" s="235"/>
      <c r="BG31" s="235"/>
      <c r="BH31" s="235"/>
      <c r="BI31" s="235"/>
      <c r="BJ31" s="235"/>
      <c r="BK31" s="236"/>
      <c r="BM31" s="9"/>
      <c r="BN31" s="9"/>
      <c r="BO31" s="9"/>
      <c r="BP31" s="9"/>
      <c r="BQ31" s="9"/>
      <c r="BR31" s="9"/>
    </row>
    <row r="32" spans="1:70" ht="18" customHeight="1">
      <c r="A32" s="219" t="s">
        <v>165</v>
      </c>
      <c r="B32" s="58">
        <v>3</v>
      </c>
      <c r="C32" s="221" t="s">
        <v>166</v>
      </c>
      <c r="D32" s="816"/>
      <c r="E32" s="817"/>
      <c r="F32" s="817"/>
      <c r="G32" s="817"/>
      <c r="H32" s="817"/>
      <c r="I32" s="817"/>
      <c r="J32" s="817"/>
      <c r="K32" s="817"/>
      <c r="L32" s="817"/>
      <c r="M32" s="817"/>
      <c r="N32" s="817"/>
      <c r="O32" s="817"/>
      <c r="P32" s="817"/>
      <c r="Q32" s="817"/>
      <c r="R32" s="817"/>
      <c r="S32" s="817"/>
      <c r="T32" s="817"/>
      <c r="U32" s="817"/>
      <c r="V32" s="817"/>
      <c r="W32" s="817"/>
      <c r="X32" s="817"/>
      <c r="Y32" s="817"/>
      <c r="Z32" s="817"/>
      <c r="AA32" s="817"/>
      <c r="AB32" s="817"/>
      <c r="AC32" s="817"/>
      <c r="AD32" s="817"/>
      <c r="AE32" s="817"/>
      <c r="AF32" s="817"/>
      <c r="AG32" s="817"/>
      <c r="AH32" s="817"/>
      <c r="AI32" s="817"/>
      <c r="AJ32" s="817"/>
      <c r="AK32" s="817"/>
      <c r="AL32" s="817"/>
      <c r="AM32" s="817"/>
      <c r="AN32" s="817"/>
      <c r="AO32" s="817"/>
      <c r="AP32" s="817"/>
      <c r="AQ32" s="817"/>
      <c r="AR32" s="817"/>
      <c r="AS32" s="817"/>
      <c r="AT32" s="817"/>
      <c r="AU32" s="817"/>
      <c r="AV32" s="818"/>
      <c r="AW32" s="7"/>
      <c r="AX32" s="51"/>
      <c r="AY32" s="234"/>
      <c r="AZ32" s="235"/>
      <c r="BA32" s="235"/>
      <c r="BB32" s="235"/>
      <c r="BC32" s="235"/>
      <c r="BD32" s="235"/>
      <c r="BE32" s="235"/>
      <c r="BF32" s="235"/>
      <c r="BG32" s="235"/>
      <c r="BH32" s="235"/>
      <c r="BI32" s="235"/>
      <c r="BJ32" s="235"/>
      <c r="BK32" s="236"/>
      <c r="BM32" s="9"/>
      <c r="BN32" s="9"/>
      <c r="BO32" s="9"/>
      <c r="BP32" s="9"/>
      <c r="BQ32" s="9"/>
      <c r="BR32" s="9"/>
    </row>
    <row r="33" spans="1:101" ht="18" customHeight="1">
      <c r="A33" s="103"/>
      <c r="D33" s="819"/>
      <c r="E33" s="820"/>
      <c r="F33" s="820"/>
      <c r="G33" s="820"/>
      <c r="H33" s="820"/>
      <c r="I33" s="820"/>
      <c r="J33" s="820"/>
      <c r="K33" s="820"/>
      <c r="L33" s="820"/>
      <c r="M33" s="820"/>
      <c r="N33" s="820"/>
      <c r="O33" s="820"/>
      <c r="P33" s="820"/>
      <c r="Q33" s="820"/>
      <c r="R33" s="820"/>
      <c r="S33" s="820"/>
      <c r="T33" s="820"/>
      <c r="U33" s="820"/>
      <c r="V33" s="820"/>
      <c r="W33" s="820"/>
      <c r="X33" s="820"/>
      <c r="Y33" s="820"/>
      <c r="Z33" s="820"/>
      <c r="AA33" s="820"/>
      <c r="AB33" s="820"/>
      <c r="AC33" s="820"/>
      <c r="AD33" s="820"/>
      <c r="AE33" s="820"/>
      <c r="AF33" s="820"/>
      <c r="AG33" s="820"/>
      <c r="AH33" s="820"/>
      <c r="AI33" s="820"/>
      <c r="AJ33" s="820"/>
      <c r="AK33" s="820"/>
      <c r="AL33" s="820"/>
      <c r="AM33" s="820"/>
      <c r="AN33" s="820"/>
      <c r="AO33" s="820"/>
      <c r="AP33" s="820"/>
      <c r="AQ33" s="820"/>
      <c r="AR33" s="820"/>
      <c r="AS33" s="820"/>
      <c r="AT33" s="820"/>
      <c r="AU33" s="820"/>
      <c r="AV33" s="821"/>
      <c r="AW33" s="7"/>
      <c r="AX33" s="51"/>
      <c r="AY33" s="234"/>
      <c r="AZ33" s="235"/>
      <c r="BA33" s="235"/>
      <c r="BB33" s="235"/>
      <c r="BC33" s="235"/>
      <c r="BD33" s="235"/>
      <c r="BE33" s="235"/>
      <c r="BF33" s="235"/>
      <c r="BG33" s="235"/>
      <c r="BH33" s="235"/>
      <c r="BI33" s="235"/>
      <c r="BJ33" s="235"/>
      <c r="BK33" s="236"/>
      <c r="BM33" s="9"/>
      <c r="BN33" s="9"/>
      <c r="BO33" s="9"/>
      <c r="BP33" s="9"/>
      <c r="BQ33" s="9"/>
      <c r="BR33" s="9"/>
    </row>
    <row r="34" spans="1:101" ht="8.1" customHeight="1">
      <c r="A34" s="103"/>
      <c r="AR34" s="7"/>
      <c r="AS34" s="7"/>
      <c r="AT34" s="7"/>
      <c r="AU34" s="7"/>
      <c r="AV34" s="7"/>
      <c r="AW34" s="7"/>
      <c r="AX34" s="51"/>
      <c r="AY34" s="234"/>
      <c r="AZ34" s="235"/>
      <c r="BA34" s="235"/>
      <c r="BB34" s="235"/>
      <c r="BC34" s="235"/>
      <c r="BD34" s="235"/>
      <c r="BE34" s="235"/>
      <c r="BF34" s="235"/>
      <c r="BG34" s="235"/>
      <c r="BH34" s="235"/>
      <c r="BI34" s="235"/>
      <c r="BJ34" s="235"/>
      <c r="BK34" s="236"/>
      <c r="BM34" s="9"/>
      <c r="BN34" s="9"/>
      <c r="BO34" s="9"/>
      <c r="BP34" s="9"/>
      <c r="BQ34" s="9"/>
      <c r="BR34" s="9"/>
    </row>
    <row r="35" spans="1:101" ht="15" customHeight="1">
      <c r="A35" s="103"/>
      <c r="AR35" s="7"/>
      <c r="AS35" s="7"/>
      <c r="AT35" s="7"/>
      <c r="AU35" s="7"/>
      <c r="AV35" s="7"/>
      <c r="AW35" s="7"/>
      <c r="AX35" s="51"/>
      <c r="AY35" s="234"/>
      <c r="AZ35" s="235"/>
      <c r="BA35" s="235"/>
      <c r="BB35" s="235"/>
      <c r="BC35" s="235"/>
      <c r="BD35" s="235"/>
      <c r="BE35" s="235"/>
      <c r="BF35" s="235"/>
      <c r="BG35" s="235"/>
      <c r="BH35" s="235"/>
      <c r="BI35" s="235"/>
      <c r="BJ35" s="235"/>
      <c r="BK35" s="236"/>
      <c r="BM35" s="9"/>
      <c r="BN35" s="9"/>
      <c r="BO35" s="9"/>
      <c r="BP35" s="9"/>
      <c r="BQ35" s="9"/>
      <c r="BR35" s="9"/>
    </row>
    <row r="36" spans="1:101" ht="15" customHeight="1">
      <c r="A36" s="103"/>
      <c r="D36" s="349" t="s">
        <v>514</v>
      </c>
      <c r="AR36" s="7"/>
      <c r="AS36" s="7"/>
      <c r="AT36" s="7"/>
      <c r="AU36" s="7"/>
      <c r="AV36" s="7"/>
      <c r="AW36" s="7"/>
      <c r="AX36" s="51"/>
      <c r="AY36" s="234"/>
      <c r="AZ36" s="235"/>
      <c r="BA36" s="235"/>
      <c r="BB36" s="235"/>
      <c r="BC36" s="235"/>
      <c r="BD36" s="235"/>
      <c r="BE36" s="235"/>
      <c r="BF36" s="235"/>
      <c r="BG36" s="235"/>
      <c r="BH36" s="235"/>
      <c r="BI36" s="235"/>
      <c r="BJ36" s="235"/>
      <c r="BK36" s="236"/>
      <c r="BM36" s="9"/>
      <c r="BN36" s="9"/>
      <c r="BO36" s="9"/>
      <c r="BP36" s="9"/>
      <c r="BQ36" s="9"/>
      <c r="BR36" s="9"/>
    </row>
    <row r="37" spans="1:101" ht="5.0999999999999996" customHeight="1">
      <c r="A37" s="103"/>
      <c r="AR37" s="7"/>
      <c r="AS37" s="7"/>
      <c r="AT37" s="7"/>
      <c r="AU37" s="7"/>
      <c r="AV37" s="7"/>
      <c r="AW37" s="7"/>
      <c r="AX37" s="51"/>
      <c r="AY37" s="234"/>
      <c r="AZ37" s="235"/>
      <c r="BA37" s="235"/>
      <c r="BB37" s="235"/>
      <c r="BC37" s="235"/>
      <c r="BD37" s="235"/>
      <c r="BE37" s="235"/>
      <c r="BF37" s="235"/>
      <c r="BG37" s="235"/>
      <c r="BH37" s="235"/>
      <c r="BI37" s="235"/>
      <c r="BJ37" s="235"/>
      <c r="BK37" s="236"/>
      <c r="BM37" s="9"/>
      <c r="BN37" s="9"/>
      <c r="BO37" s="9"/>
      <c r="BP37" s="9"/>
      <c r="BQ37" s="9"/>
      <c r="BR37" s="9"/>
    </row>
    <row r="38" spans="1:101" ht="60" customHeight="1">
      <c r="A38" s="103"/>
      <c r="B38" s="350" t="s">
        <v>515</v>
      </c>
      <c r="D38" s="351"/>
      <c r="E38" s="352"/>
      <c r="F38" s="352"/>
      <c r="G38" s="808" t="s">
        <v>516</v>
      </c>
      <c r="H38" s="808"/>
      <c r="I38" s="808"/>
      <c r="J38" s="808"/>
      <c r="K38" s="808"/>
      <c r="L38" s="808"/>
      <c r="M38" s="808"/>
      <c r="N38" s="808"/>
      <c r="O38" s="808"/>
      <c r="P38" s="808"/>
      <c r="Q38" s="808" t="s">
        <v>517</v>
      </c>
      <c r="R38" s="808"/>
      <c r="S38" s="808"/>
      <c r="T38" s="808"/>
      <c r="U38" s="808"/>
      <c r="V38" s="808"/>
      <c r="W38" s="808"/>
      <c r="X38" s="808"/>
      <c r="Y38" s="808"/>
      <c r="Z38" s="808"/>
      <c r="AA38" s="808"/>
      <c r="AB38" s="808"/>
      <c r="AC38" s="808"/>
      <c r="AD38" s="808"/>
      <c r="AE38" s="808"/>
      <c r="AF38" s="808"/>
      <c r="AG38" s="808"/>
      <c r="AH38" s="808"/>
      <c r="AI38" s="808"/>
      <c r="AJ38" s="808"/>
      <c r="AK38" s="808"/>
      <c r="AL38" s="808"/>
      <c r="AM38" s="808"/>
      <c r="AN38" s="808"/>
      <c r="AO38" s="808"/>
      <c r="AP38" s="808"/>
      <c r="AQ38" s="808"/>
      <c r="AR38" s="808"/>
      <c r="AS38" s="808"/>
      <c r="AT38" s="808"/>
      <c r="AU38" s="808"/>
      <c r="AV38" s="808"/>
      <c r="AW38" s="809"/>
      <c r="AX38" s="51"/>
      <c r="AY38" s="651"/>
      <c r="AZ38" s="748"/>
      <c r="BA38" s="748"/>
      <c r="BB38" s="748"/>
      <c r="BC38" s="748"/>
      <c r="BD38" s="748"/>
      <c r="BE38" s="748"/>
      <c r="BF38" s="748"/>
      <c r="BG38" s="748"/>
      <c r="BH38" s="748"/>
      <c r="BI38" s="748"/>
      <c r="BJ38" s="748"/>
      <c r="BK38" s="749"/>
      <c r="BM38" s="9"/>
      <c r="BN38" s="9"/>
      <c r="BO38" s="9"/>
      <c r="BP38" s="9"/>
      <c r="BQ38" s="9"/>
      <c r="BR38" s="9"/>
      <c r="CK38" s="651" t="s">
        <v>518</v>
      </c>
      <c r="CL38" s="748"/>
      <c r="CM38" s="748"/>
      <c r="CN38" s="748"/>
      <c r="CO38" s="748"/>
      <c r="CP38" s="748"/>
      <c r="CQ38" s="748"/>
      <c r="CR38" s="748"/>
      <c r="CS38" s="748"/>
      <c r="CT38" s="748"/>
      <c r="CU38" s="748"/>
      <c r="CV38" s="748"/>
      <c r="CW38" s="749"/>
    </row>
    <row r="39" spans="1:101" ht="5.0999999999999996" customHeight="1">
      <c r="A39" s="103"/>
      <c r="AR39" s="7"/>
      <c r="AS39" s="7"/>
      <c r="AT39" s="7"/>
      <c r="AU39" s="7"/>
      <c r="AV39" s="7"/>
      <c r="AW39" s="7"/>
      <c r="AX39" s="51"/>
      <c r="AY39" s="234"/>
      <c r="AZ39" s="235"/>
      <c r="BA39" s="235"/>
      <c r="BB39" s="235"/>
      <c r="BC39" s="235"/>
      <c r="BD39" s="235"/>
      <c r="BE39" s="235"/>
      <c r="BF39" s="235"/>
      <c r="BG39" s="235"/>
      <c r="BH39" s="235"/>
      <c r="BI39" s="235"/>
      <c r="BJ39" s="235"/>
      <c r="BK39" s="236"/>
      <c r="BM39" s="9"/>
      <c r="BN39" s="9"/>
      <c r="BO39" s="9"/>
      <c r="BP39" s="9"/>
      <c r="BQ39" s="9"/>
      <c r="BR39" s="9"/>
      <c r="CK39" s="234"/>
      <c r="CL39" s="235"/>
      <c r="CM39" s="235"/>
      <c r="CN39" s="235"/>
      <c r="CO39" s="235"/>
      <c r="CP39" s="235"/>
      <c r="CQ39" s="235"/>
      <c r="CR39" s="235"/>
      <c r="CS39" s="235"/>
      <c r="CT39" s="235"/>
      <c r="CU39" s="235"/>
      <c r="CV39" s="235"/>
      <c r="CW39" s="236"/>
    </row>
    <row r="40" spans="1:101" ht="60" customHeight="1">
      <c r="A40" s="103"/>
      <c r="B40" s="350" t="s">
        <v>519</v>
      </c>
      <c r="D40" s="351"/>
      <c r="E40" s="352"/>
      <c r="F40" s="352"/>
      <c r="G40" s="808" t="s">
        <v>520</v>
      </c>
      <c r="H40" s="808"/>
      <c r="I40" s="808"/>
      <c r="J40" s="808"/>
      <c r="K40" s="808"/>
      <c r="L40" s="808"/>
      <c r="M40" s="808"/>
      <c r="N40" s="808"/>
      <c r="O40" s="808"/>
      <c r="P40" s="808"/>
      <c r="Q40" s="808" t="s">
        <v>521</v>
      </c>
      <c r="R40" s="808"/>
      <c r="S40" s="808"/>
      <c r="T40" s="808"/>
      <c r="U40" s="808"/>
      <c r="V40" s="808"/>
      <c r="W40" s="808"/>
      <c r="X40" s="808"/>
      <c r="Y40" s="808"/>
      <c r="Z40" s="808"/>
      <c r="AA40" s="808"/>
      <c r="AB40" s="808"/>
      <c r="AC40" s="808"/>
      <c r="AD40" s="808"/>
      <c r="AE40" s="808"/>
      <c r="AF40" s="808"/>
      <c r="AG40" s="808"/>
      <c r="AH40" s="808"/>
      <c r="AI40" s="808"/>
      <c r="AJ40" s="808"/>
      <c r="AK40" s="808"/>
      <c r="AL40" s="808"/>
      <c r="AM40" s="808"/>
      <c r="AN40" s="808"/>
      <c r="AO40" s="808"/>
      <c r="AP40" s="808"/>
      <c r="AQ40" s="808"/>
      <c r="AR40" s="808"/>
      <c r="AS40" s="808"/>
      <c r="AT40" s="808"/>
      <c r="AU40" s="808"/>
      <c r="AV40" s="808"/>
      <c r="AW40" s="809"/>
      <c r="AX40" s="51"/>
      <c r="AY40" s="651"/>
      <c r="AZ40" s="748"/>
      <c r="BA40" s="748"/>
      <c r="BB40" s="748"/>
      <c r="BC40" s="748"/>
      <c r="BD40" s="748"/>
      <c r="BE40" s="748"/>
      <c r="BF40" s="748"/>
      <c r="BG40" s="748"/>
      <c r="BH40" s="748"/>
      <c r="BI40" s="748"/>
      <c r="BJ40" s="748"/>
      <c r="BK40" s="749"/>
      <c r="BM40" s="9"/>
      <c r="BN40" s="9"/>
      <c r="BO40" s="9"/>
      <c r="BP40" s="9"/>
      <c r="BQ40" s="9"/>
      <c r="BR40" s="9"/>
      <c r="CK40" s="651" t="s">
        <v>522</v>
      </c>
      <c r="CL40" s="748"/>
      <c r="CM40" s="748"/>
      <c r="CN40" s="748"/>
      <c r="CO40" s="748"/>
      <c r="CP40" s="748"/>
      <c r="CQ40" s="748"/>
      <c r="CR40" s="748"/>
      <c r="CS40" s="748"/>
      <c r="CT40" s="748"/>
      <c r="CU40" s="748"/>
      <c r="CV40" s="748"/>
      <c r="CW40" s="749"/>
    </row>
    <row r="41" spans="1:101" ht="5.0999999999999996" customHeight="1">
      <c r="A41" s="103"/>
      <c r="AR41" s="7"/>
      <c r="AS41" s="7"/>
      <c r="AT41" s="7"/>
      <c r="AU41" s="7"/>
      <c r="AV41" s="7"/>
      <c r="AW41" s="7"/>
      <c r="AX41" s="51"/>
      <c r="AY41" s="234"/>
      <c r="AZ41" s="235"/>
      <c r="BA41" s="235"/>
      <c r="BB41" s="235"/>
      <c r="BC41" s="235"/>
      <c r="BD41" s="235"/>
      <c r="BE41" s="235"/>
      <c r="BF41" s="235"/>
      <c r="BG41" s="235"/>
      <c r="BH41" s="235"/>
      <c r="BI41" s="235"/>
      <c r="BJ41" s="235"/>
      <c r="BK41" s="236"/>
      <c r="BM41" s="9"/>
      <c r="BN41" s="9"/>
      <c r="BO41" s="9"/>
      <c r="BP41" s="9"/>
      <c r="BQ41" s="9"/>
      <c r="BR41" s="9"/>
      <c r="CK41" s="234"/>
      <c r="CL41" s="235"/>
      <c r="CM41" s="235"/>
      <c r="CN41" s="235"/>
      <c r="CO41" s="235"/>
      <c r="CP41" s="235"/>
      <c r="CQ41" s="235"/>
      <c r="CR41" s="235"/>
      <c r="CS41" s="235"/>
      <c r="CT41" s="235"/>
      <c r="CU41" s="235"/>
      <c r="CV41" s="235"/>
      <c r="CW41" s="236"/>
    </row>
    <row r="42" spans="1:101" ht="60" customHeight="1">
      <c r="A42" s="103"/>
      <c r="B42" s="350" t="s">
        <v>523</v>
      </c>
      <c r="D42" s="95"/>
      <c r="E42" s="96"/>
      <c r="F42" s="96"/>
      <c r="G42" s="814" t="s">
        <v>524</v>
      </c>
      <c r="H42" s="814"/>
      <c r="I42" s="814"/>
      <c r="J42" s="814"/>
      <c r="K42" s="814"/>
      <c r="L42" s="814"/>
      <c r="M42" s="814"/>
      <c r="N42" s="814"/>
      <c r="O42" s="814"/>
      <c r="P42" s="814"/>
      <c r="Q42" s="814" t="s">
        <v>525</v>
      </c>
      <c r="R42" s="814"/>
      <c r="S42" s="814"/>
      <c r="T42" s="814"/>
      <c r="U42" s="814"/>
      <c r="V42" s="814"/>
      <c r="W42" s="814"/>
      <c r="X42" s="814"/>
      <c r="Y42" s="814"/>
      <c r="Z42" s="814"/>
      <c r="AA42" s="814"/>
      <c r="AB42" s="814"/>
      <c r="AC42" s="814"/>
      <c r="AD42" s="814"/>
      <c r="AE42" s="814"/>
      <c r="AF42" s="814"/>
      <c r="AG42" s="814"/>
      <c r="AH42" s="814"/>
      <c r="AI42" s="814"/>
      <c r="AJ42" s="814"/>
      <c r="AK42" s="814"/>
      <c r="AL42" s="814"/>
      <c r="AM42" s="814"/>
      <c r="AN42" s="814"/>
      <c r="AO42" s="814"/>
      <c r="AP42" s="814"/>
      <c r="AQ42" s="814"/>
      <c r="AR42" s="814"/>
      <c r="AS42" s="814"/>
      <c r="AT42" s="814"/>
      <c r="AU42" s="814"/>
      <c r="AV42" s="814"/>
      <c r="AW42" s="815"/>
      <c r="AX42" s="51"/>
      <c r="AY42" s="651"/>
      <c r="AZ42" s="748"/>
      <c r="BA42" s="748"/>
      <c r="BB42" s="748"/>
      <c r="BC42" s="748"/>
      <c r="BD42" s="748"/>
      <c r="BE42" s="748"/>
      <c r="BF42" s="748"/>
      <c r="BG42" s="748"/>
      <c r="BH42" s="748"/>
      <c r="BI42" s="748"/>
      <c r="BJ42" s="748"/>
      <c r="BK42" s="749"/>
      <c r="BM42" s="9"/>
      <c r="BN42" s="9"/>
      <c r="BO42" s="9"/>
      <c r="BP42" s="9"/>
      <c r="BQ42" s="9"/>
      <c r="BR42" s="9"/>
      <c r="CK42" s="651" t="s">
        <v>526</v>
      </c>
      <c r="CL42" s="748"/>
      <c r="CM42" s="748"/>
      <c r="CN42" s="748"/>
      <c r="CO42" s="748"/>
      <c r="CP42" s="748"/>
      <c r="CQ42" s="748"/>
      <c r="CR42" s="748"/>
      <c r="CS42" s="748"/>
      <c r="CT42" s="748"/>
      <c r="CU42" s="748"/>
      <c r="CV42" s="748"/>
      <c r="CW42" s="749"/>
    </row>
    <row r="43" spans="1:101" ht="12.75" customHeight="1">
      <c r="A43" s="214"/>
      <c r="B43" s="7"/>
      <c r="C43" s="7"/>
      <c r="D43" s="222"/>
      <c r="E43" s="7"/>
      <c r="F43" s="7"/>
      <c r="G43" s="7"/>
      <c r="H43" s="7"/>
      <c r="I43" s="7"/>
      <c r="J43" s="7"/>
      <c r="K43" s="7"/>
      <c r="L43" s="7"/>
      <c r="M43" s="7"/>
      <c r="N43" s="7"/>
      <c r="Q43" s="804" t="s">
        <v>482</v>
      </c>
      <c r="R43" s="804"/>
      <c r="S43" s="804"/>
      <c r="T43" s="804"/>
      <c r="U43" s="804"/>
      <c r="V43" s="804"/>
      <c r="W43" s="804"/>
      <c r="X43" s="804"/>
      <c r="Y43" s="804"/>
      <c r="Z43" s="804"/>
      <c r="AA43" s="804"/>
      <c r="AB43" s="804"/>
      <c r="AC43" s="7"/>
      <c r="AD43" s="7"/>
      <c r="AE43" s="804" t="s">
        <v>483</v>
      </c>
      <c r="AF43" s="804"/>
      <c r="AG43" s="804"/>
      <c r="AH43" s="804"/>
      <c r="AI43" s="804"/>
      <c r="AJ43" s="804"/>
      <c r="AK43" s="804"/>
      <c r="AL43" s="804"/>
      <c r="AM43" s="804"/>
      <c r="AN43" s="804"/>
      <c r="AO43" s="804"/>
      <c r="AP43" s="804"/>
      <c r="AQ43" s="7"/>
      <c r="AR43" s="7"/>
      <c r="AS43" s="7"/>
      <c r="AT43" s="7"/>
      <c r="AU43" s="7"/>
      <c r="AV43" s="7"/>
      <c r="AW43" s="51"/>
      <c r="AX43" s="51"/>
      <c r="AY43" s="654"/>
      <c r="AZ43" s="652"/>
      <c r="BA43" s="652"/>
      <c r="BB43" s="652"/>
      <c r="BC43" s="652"/>
      <c r="BD43" s="652"/>
      <c r="BE43" s="652"/>
      <c r="BF43" s="652"/>
      <c r="BG43" s="652"/>
      <c r="BH43" s="652"/>
      <c r="BI43" s="652"/>
      <c r="BJ43" s="652"/>
      <c r="BK43" s="653"/>
      <c r="BM43" s="9"/>
      <c r="BN43" s="9"/>
      <c r="BO43" s="9"/>
      <c r="CK43" s="654"/>
      <c r="CL43" s="652"/>
      <c r="CM43" s="652"/>
      <c r="CN43" s="652"/>
      <c r="CO43" s="652"/>
      <c r="CP43" s="652"/>
      <c r="CQ43" s="652"/>
      <c r="CR43" s="652"/>
      <c r="CS43" s="652"/>
      <c r="CT43" s="652"/>
      <c r="CU43" s="652"/>
      <c r="CV43" s="652"/>
      <c r="CW43" s="653"/>
    </row>
    <row r="44" spans="1:101" ht="18" customHeight="1">
      <c r="A44" s="214"/>
      <c r="D44" s="103"/>
      <c r="F44" s="7"/>
      <c r="G44" s="7"/>
      <c r="H44" s="7"/>
      <c r="I44" s="7"/>
      <c r="J44" s="7"/>
      <c r="K44" s="7"/>
      <c r="L44" s="7"/>
      <c r="M44" s="7"/>
      <c r="N44" s="7"/>
      <c r="Q44" s="736"/>
      <c r="R44" s="737"/>
      <c r="S44" s="737"/>
      <c r="T44" s="737"/>
      <c r="U44" s="737"/>
      <c r="V44" s="737"/>
      <c r="W44" s="737"/>
      <c r="X44" s="737"/>
      <c r="Y44" s="737"/>
      <c r="Z44" s="737"/>
      <c r="AA44" s="737"/>
      <c r="AB44" s="738"/>
      <c r="AC44" s="7"/>
      <c r="AD44" s="7"/>
      <c r="AE44" s="810"/>
      <c r="AF44" s="811"/>
      <c r="AG44" s="811"/>
      <c r="AH44" s="811"/>
      <c r="AI44" s="811"/>
      <c r="AJ44" s="811"/>
      <c r="AK44" s="811"/>
      <c r="AL44" s="811"/>
      <c r="AM44" s="811"/>
      <c r="AN44" s="811"/>
      <c r="AO44" s="811"/>
      <c r="AP44" s="812"/>
      <c r="AQ44" s="7"/>
      <c r="AR44" s="7"/>
      <c r="AS44" s="7"/>
      <c r="AT44" s="7"/>
      <c r="AU44" s="7"/>
      <c r="AV44" s="7"/>
      <c r="AW44" s="51"/>
      <c r="AX44" s="51"/>
      <c r="AY44" s="234"/>
      <c r="AZ44" s="235"/>
      <c r="BA44" s="235"/>
      <c r="BB44" s="235"/>
      <c r="BC44" s="235"/>
      <c r="BD44" s="235"/>
      <c r="BE44" s="235"/>
      <c r="BF44" s="235"/>
      <c r="BG44" s="235"/>
      <c r="BH44" s="235"/>
      <c r="BI44" s="235"/>
      <c r="BJ44" s="235"/>
      <c r="BK44" s="236"/>
      <c r="BM44" s="9"/>
      <c r="BN44" s="9"/>
      <c r="BO44" s="9"/>
      <c r="CK44" s="234"/>
      <c r="CL44" s="235"/>
      <c r="CM44" s="235"/>
      <c r="CN44" s="235"/>
      <c r="CO44" s="235"/>
      <c r="CP44" s="235"/>
      <c r="CQ44" s="235"/>
      <c r="CR44" s="235"/>
      <c r="CS44" s="235"/>
      <c r="CT44" s="235"/>
      <c r="CU44" s="235"/>
      <c r="CV44" s="235"/>
      <c r="CW44" s="236"/>
    </row>
    <row r="45" spans="1:101" ht="12" customHeight="1">
      <c r="A45" s="214"/>
      <c r="D45" s="103"/>
      <c r="F45" s="7"/>
      <c r="G45" s="7"/>
      <c r="H45" s="7"/>
      <c r="I45" s="7"/>
      <c r="J45" s="7"/>
      <c r="K45" s="7"/>
      <c r="L45" s="7"/>
      <c r="M45" s="7"/>
      <c r="N45" s="7"/>
      <c r="Q45" s="813" t="s">
        <v>453</v>
      </c>
      <c r="R45" s="813"/>
      <c r="S45" s="813"/>
      <c r="T45" s="813"/>
      <c r="U45" s="813"/>
      <c r="V45" s="813"/>
      <c r="W45" s="813"/>
      <c r="X45" s="813"/>
      <c r="Y45" s="813"/>
      <c r="Z45" s="813"/>
      <c r="AA45" s="813"/>
      <c r="AB45" s="813"/>
      <c r="AC45" s="7"/>
      <c r="AD45" s="7"/>
      <c r="AE45" s="813" t="s">
        <v>485</v>
      </c>
      <c r="AF45" s="813"/>
      <c r="AG45" s="813"/>
      <c r="AH45" s="813"/>
      <c r="AI45" s="813"/>
      <c r="AJ45" s="813"/>
      <c r="AK45" s="813"/>
      <c r="AL45" s="813"/>
      <c r="AM45" s="813"/>
      <c r="AN45" s="813"/>
      <c r="AO45" s="813"/>
      <c r="AP45" s="813"/>
      <c r="AQ45" s="7"/>
      <c r="AR45" s="7"/>
      <c r="AS45" s="7"/>
      <c r="AT45" s="7"/>
      <c r="AU45" s="7"/>
      <c r="AV45" s="7"/>
      <c r="AW45" s="51"/>
      <c r="AX45" s="51"/>
      <c r="AY45" s="651"/>
      <c r="AZ45" s="748"/>
      <c r="BA45" s="748"/>
      <c r="BB45" s="748"/>
      <c r="BC45" s="748"/>
      <c r="BD45" s="748"/>
      <c r="BE45" s="748"/>
      <c r="BF45" s="748"/>
      <c r="BG45" s="748"/>
      <c r="BH45" s="748"/>
      <c r="BI45" s="748"/>
      <c r="BJ45" s="748"/>
      <c r="BK45" s="749"/>
      <c r="BM45" s="9"/>
      <c r="BN45" s="9"/>
      <c r="BO45" s="9"/>
      <c r="CK45" s="651" t="s">
        <v>527</v>
      </c>
      <c r="CL45" s="748"/>
      <c r="CM45" s="748"/>
      <c r="CN45" s="748"/>
      <c r="CO45" s="748"/>
      <c r="CP45" s="748"/>
      <c r="CQ45" s="748"/>
      <c r="CR45" s="748"/>
      <c r="CS45" s="748"/>
      <c r="CT45" s="748"/>
      <c r="CU45" s="748"/>
      <c r="CV45" s="748"/>
      <c r="CW45" s="749"/>
    </row>
    <row r="46" spans="1:101" ht="8.1" customHeight="1">
      <c r="A46" s="103"/>
      <c r="D46" s="133"/>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225"/>
      <c r="AS46" s="225"/>
      <c r="AT46" s="225"/>
      <c r="AU46" s="225"/>
      <c r="AV46" s="225"/>
      <c r="AW46" s="232"/>
      <c r="AX46" s="51"/>
      <c r="AY46" s="654"/>
      <c r="AZ46" s="652"/>
      <c r="BA46" s="652"/>
      <c r="BB46" s="652"/>
      <c r="BC46" s="652"/>
      <c r="BD46" s="652"/>
      <c r="BE46" s="652"/>
      <c r="BF46" s="652"/>
      <c r="BG46" s="652"/>
      <c r="BH46" s="652"/>
      <c r="BI46" s="652"/>
      <c r="BJ46" s="652"/>
      <c r="BK46" s="653"/>
      <c r="BM46" s="9"/>
      <c r="BN46" s="9"/>
      <c r="BO46" s="9"/>
      <c r="BP46" s="9"/>
      <c r="BQ46" s="9"/>
      <c r="BR46" s="9"/>
      <c r="CK46" s="654"/>
      <c r="CL46" s="652"/>
      <c r="CM46" s="652"/>
      <c r="CN46" s="652"/>
      <c r="CO46" s="652"/>
      <c r="CP46" s="652"/>
      <c r="CQ46" s="652"/>
      <c r="CR46" s="652"/>
      <c r="CS46" s="652"/>
      <c r="CT46" s="652"/>
      <c r="CU46" s="652"/>
      <c r="CV46" s="652"/>
      <c r="CW46" s="653"/>
    </row>
    <row r="47" spans="1:101" ht="5.0999999999999996" customHeight="1">
      <c r="A47" s="103"/>
      <c r="AR47" s="7"/>
      <c r="AS47" s="7"/>
      <c r="AT47" s="7"/>
      <c r="AU47" s="7"/>
      <c r="AV47" s="7"/>
      <c r="AW47" s="7"/>
      <c r="AX47" s="51"/>
      <c r="AY47" s="654"/>
      <c r="AZ47" s="652"/>
      <c r="BA47" s="652"/>
      <c r="BB47" s="652"/>
      <c r="BC47" s="652"/>
      <c r="BD47" s="652"/>
      <c r="BE47" s="652"/>
      <c r="BF47" s="652"/>
      <c r="BG47" s="652"/>
      <c r="BH47" s="652"/>
      <c r="BI47" s="652"/>
      <c r="BJ47" s="652"/>
      <c r="BK47" s="653"/>
      <c r="BM47" s="9"/>
      <c r="BN47" s="9"/>
      <c r="BO47" s="9"/>
      <c r="BP47" s="9"/>
      <c r="BQ47" s="9"/>
      <c r="BR47" s="9"/>
      <c r="CK47" s="654"/>
      <c r="CL47" s="652"/>
      <c r="CM47" s="652"/>
      <c r="CN47" s="652"/>
      <c r="CO47" s="652"/>
      <c r="CP47" s="652"/>
      <c r="CQ47" s="652"/>
      <c r="CR47" s="652"/>
      <c r="CS47" s="652"/>
      <c r="CT47" s="652"/>
      <c r="CU47" s="652"/>
      <c r="CV47" s="652"/>
      <c r="CW47" s="653"/>
    </row>
    <row r="48" spans="1:101" ht="60" customHeight="1">
      <c r="A48" s="103"/>
      <c r="B48" s="350" t="s">
        <v>528</v>
      </c>
      <c r="D48" s="351"/>
      <c r="E48" s="352"/>
      <c r="F48" s="352"/>
      <c r="G48" s="808" t="s">
        <v>529</v>
      </c>
      <c r="H48" s="808"/>
      <c r="I48" s="808"/>
      <c r="J48" s="808"/>
      <c r="K48" s="808"/>
      <c r="L48" s="808"/>
      <c r="M48" s="808"/>
      <c r="N48" s="808"/>
      <c r="O48" s="808"/>
      <c r="P48" s="808"/>
      <c r="Q48" s="808" t="s">
        <v>530</v>
      </c>
      <c r="R48" s="808"/>
      <c r="S48" s="808"/>
      <c r="T48" s="808"/>
      <c r="U48" s="808"/>
      <c r="V48" s="808"/>
      <c r="W48" s="808"/>
      <c r="X48" s="808"/>
      <c r="Y48" s="808"/>
      <c r="Z48" s="808"/>
      <c r="AA48" s="808"/>
      <c r="AB48" s="808"/>
      <c r="AC48" s="808"/>
      <c r="AD48" s="808"/>
      <c r="AE48" s="808"/>
      <c r="AF48" s="808"/>
      <c r="AG48" s="808"/>
      <c r="AH48" s="808"/>
      <c r="AI48" s="808"/>
      <c r="AJ48" s="808"/>
      <c r="AK48" s="808"/>
      <c r="AL48" s="808"/>
      <c r="AM48" s="808"/>
      <c r="AN48" s="808"/>
      <c r="AO48" s="808"/>
      <c r="AP48" s="808"/>
      <c r="AQ48" s="808"/>
      <c r="AR48" s="808"/>
      <c r="AS48" s="808"/>
      <c r="AT48" s="808"/>
      <c r="AU48" s="808"/>
      <c r="AV48" s="808"/>
      <c r="AW48" s="809"/>
      <c r="AX48" s="51"/>
      <c r="AY48" s="651" t="s">
        <v>531</v>
      </c>
      <c r="AZ48" s="748"/>
      <c r="BA48" s="748"/>
      <c r="BB48" s="748"/>
      <c r="BC48" s="748"/>
      <c r="BD48" s="748"/>
      <c r="BE48" s="748"/>
      <c r="BF48" s="748"/>
      <c r="BG48" s="748"/>
      <c r="BH48" s="748"/>
      <c r="BI48" s="748"/>
      <c r="BJ48" s="748"/>
      <c r="BK48" s="749"/>
      <c r="BM48" s="9"/>
      <c r="BN48" s="9"/>
      <c r="BO48" s="9"/>
      <c r="BP48" s="9"/>
      <c r="BQ48" s="9"/>
      <c r="BR48" s="9"/>
      <c r="CK48" s="651" t="s">
        <v>532</v>
      </c>
      <c r="CL48" s="748"/>
      <c r="CM48" s="748"/>
      <c r="CN48" s="748"/>
      <c r="CO48" s="748"/>
      <c r="CP48" s="748"/>
      <c r="CQ48" s="748"/>
      <c r="CR48" s="748"/>
      <c r="CS48" s="748"/>
      <c r="CT48" s="748"/>
      <c r="CU48" s="748"/>
      <c r="CV48" s="748"/>
      <c r="CW48" s="749"/>
    </row>
    <row r="49" spans="1:63" s="9" customFormat="1" ht="8.1" customHeight="1">
      <c r="A49" s="103"/>
      <c r="AR49" s="7"/>
      <c r="AS49" s="7"/>
      <c r="AT49" s="7"/>
      <c r="AU49" s="7"/>
      <c r="AV49" s="7"/>
      <c r="AW49" s="7"/>
      <c r="AX49" s="51"/>
      <c r="AY49" s="234"/>
      <c r="AZ49" s="235"/>
      <c r="BA49" s="235"/>
      <c r="BB49" s="235"/>
      <c r="BC49" s="235"/>
      <c r="BD49" s="235"/>
      <c r="BE49" s="235"/>
      <c r="BF49" s="235"/>
      <c r="BG49" s="235"/>
      <c r="BH49" s="235"/>
      <c r="BI49" s="235"/>
      <c r="BJ49" s="235"/>
      <c r="BK49" s="236"/>
    </row>
    <row r="50" spans="1:63" ht="12.75" customHeight="1">
      <c r="A50" s="208"/>
      <c r="B50" s="209"/>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10"/>
    </row>
    <row r="51" spans="1:63" ht="12.75" customHeight="1">
      <c r="A51" s="224"/>
      <c r="B51" s="309" t="s">
        <v>271</v>
      </c>
      <c r="C51" s="225"/>
      <c r="D51" s="225"/>
      <c r="E51" s="309" t="s">
        <v>276</v>
      </c>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310"/>
      <c r="AZ51" s="310"/>
      <c r="BA51" s="310"/>
      <c r="BB51" s="310"/>
      <c r="BC51" s="310"/>
      <c r="BD51" s="310"/>
      <c r="BE51" s="310"/>
      <c r="BF51" s="310"/>
      <c r="BG51" s="310"/>
      <c r="BH51" s="310"/>
      <c r="BI51" s="310"/>
      <c r="BJ51" s="310"/>
      <c r="BK51" s="311"/>
    </row>
    <row r="52" spans="1:63" ht="12.75" customHeight="1">
      <c r="A52" s="734" t="str">
        <f>'[7]Submission Info'!A89:BR89</f>
        <v>eLitigation Release 1.0 - 14 Feb 2019</v>
      </c>
      <c r="B52" s="734"/>
      <c r="C52" s="734"/>
      <c r="D52" s="734"/>
      <c r="E52" s="734"/>
      <c r="F52" s="734"/>
      <c r="G52" s="734"/>
      <c r="H52" s="734"/>
      <c r="I52" s="734"/>
      <c r="J52" s="734"/>
      <c r="K52" s="734"/>
      <c r="L52" s="734"/>
      <c r="M52" s="734"/>
      <c r="N52" s="734"/>
      <c r="O52" s="734"/>
      <c r="P52" s="734"/>
      <c r="Q52" s="734"/>
      <c r="R52" s="734"/>
      <c r="S52" s="734"/>
      <c r="T52" s="734"/>
      <c r="U52" s="734"/>
      <c r="V52" s="734"/>
      <c r="W52" s="734"/>
      <c r="X52" s="734"/>
      <c r="Y52" s="734"/>
      <c r="Z52" s="734"/>
      <c r="AA52" s="734"/>
      <c r="AB52" s="734"/>
      <c r="AC52" s="734"/>
      <c r="AD52" s="734"/>
      <c r="AE52" s="734"/>
      <c r="AF52" s="734"/>
      <c r="AG52" s="734"/>
      <c r="AH52" s="734"/>
      <c r="AI52" s="734"/>
      <c r="AJ52" s="734"/>
      <c r="AK52" s="734"/>
      <c r="AL52" s="734"/>
      <c r="AM52" s="734"/>
      <c r="AN52" s="734"/>
      <c r="AO52" s="734"/>
      <c r="AP52" s="734"/>
      <c r="AQ52" s="734"/>
      <c r="AR52" s="734"/>
      <c r="AS52" s="734"/>
      <c r="AT52" s="734"/>
      <c r="AU52" s="734"/>
      <c r="AV52" s="734"/>
      <c r="AW52" s="734"/>
      <c r="AX52" s="734"/>
      <c r="AY52" s="734"/>
      <c r="AZ52" s="734"/>
      <c r="BA52" s="734"/>
      <c r="BB52" s="734"/>
      <c r="BC52" s="734"/>
      <c r="BD52" s="734"/>
      <c r="BE52" s="734"/>
      <c r="BF52" s="734"/>
      <c r="BG52" s="734"/>
      <c r="BH52" s="734"/>
      <c r="BI52" s="734"/>
      <c r="BJ52" s="734"/>
      <c r="BK52" s="734"/>
    </row>
    <row r="53" spans="1:63" ht="12.75" customHeight="1"/>
    <row r="54" spans="1:63" ht="12.75" customHeight="1"/>
    <row r="55" spans="1:63" ht="12.75" customHeight="1"/>
    <row r="56" spans="1:63" ht="12.75" customHeight="1"/>
    <row r="57" spans="1:63" ht="12.75" customHeight="1"/>
    <row r="58" spans="1:63" ht="12.75" customHeight="1"/>
    <row r="59" spans="1:63" ht="12.75" customHeight="1"/>
    <row r="60" spans="1:63" ht="12.75" customHeight="1"/>
    <row r="61" spans="1:63" ht="12.75" customHeight="1"/>
    <row r="62" spans="1:63" ht="12.75" customHeight="1"/>
    <row r="63" spans="1:63" ht="12.75" customHeight="1"/>
    <row r="64" spans="1:6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sheetData>
  <mergeCells count="44">
    <mergeCell ref="D25:AV25"/>
    <mergeCell ref="AY1:BK1"/>
    <mergeCell ref="AY4:BK12"/>
    <mergeCell ref="K5:O5"/>
    <mergeCell ref="Q5:U5"/>
    <mergeCell ref="W5:AB5"/>
    <mergeCell ref="AD5:AH5"/>
    <mergeCell ref="W6:AA7"/>
    <mergeCell ref="AB6:AV7"/>
    <mergeCell ref="D7:V9"/>
    <mergeCell ref="W8:AA9"/>
    <mergeCell ref="AB8:AV9"/>
    <mergeCell ref="D15:AV16"/>
    <mergeCell ref="AY15:BK16"/>
    <mergeCell ref="D18:AV19"/>
    <mergeCell ref="D21:AV22"/>
    <mergeCell ref="D26:AV27"/>
    <mergeCell ref="D29:AV30"/>
    <mergeCell ref="D32:AV33"/>
    <mergeCell ref="G38:P38"/>
    <mergeCell ref="Q38:AW38"/>
    <mergeCell ref="G42:P42"/>
    <mergeCell ref="Q42:AW42"/>
    <mergeCell ref="AY42:BK43"/>
    <mergeCell ref="CK42:CW43"/>
    <mergeCell ref="Q43:AB43"/>
    <mergeCell ref="CK38:CW38"/>
    <mergeCell ref="G40:P40"/>
    <mergeCell ref="Q40:AW40"/>
    <mergeCell ref="AY40:BK40"/>
    <mergeCell ref="CK40:CW40"/>
    <mergeCell ref="AY38:BK38"/>
    <mergeCell ref="A52:BK52"/>
    <mergeCell ref="AE43:AP43"/>
    <mergeCell ref="Q44:AB44"/>
    <mergeCell ref="AE44:AP44"/>
    <mergeCell ref="Q45:AB45"/>
    <mergeCell ref="AE45:AP45"/>
    <mergeCell ref="AY45:BK47"/>
    <mergeCell ref="CK45:CW47"/>
    <mergeCell ref="G48:P48"/>
    <mergeCell ref="Q48:AW48"/>
    <mergeCell ref="AY48:BK48"/>
    <mergeCell ref="CK48:CW48"/>
  </mergeCells>
  <dataValidations count="4">
    <dataValidation type="textLength" operator="lessThanOrEqual" allowBlank="1" showInputMessage="1" showErrorMessage="1" errorTitle="Type" error="Maximum of 5 characters." sqref="Q5:U5 JM5:JQ5 TI5:TM5 ADE5:ADI5 ANA5:ANE5 AWW5:AXA5 BGS5:BGW5 BQO5:BQS5 CAK5:CAO5 CKG5:CKK5 CUC5:CUG5 DDY5:DEC5 DNU5:DNY5 DXQ5:DXU5 EHM5:EHQ5 ERI5:ERM5 FBE5:FBI5 FLA5:FLE5 FUW5:FVA5 GES5:GEW5 GOO5:GOS5 GYK5:GYO5 HIG5:HIK5 HSC5:HSG5 IBY5:ICC5 ILU5:ILY5 IVQ5:IVU5 JFM5:JFQ5 JPI5:JPM5 JZE5:JZI5 KJA5:KJE5 KSW5:KTA5 LCS5:LCW5 LMO5:LMS5 LWK5:LWO5 MGG5:MGK5 MQC5:MQG5 MZY5:NAC5 NJU5:NJY5 NTQ5:NTU5 ODM5:ODQ5 ONI5:ONM5 OXE5:OXI5 PHA5:PHE5 PQW5:PRA5 QAS5:QAW5 QKO5:QKS5 QUK5:QUO5 REG5:REK5 ROC5:ROG5 RXY5:RYC5 SHU5:SHY5 SRQ5:SRU5 TBM5:TBQ5 TLI5:TLM5 TVE5:TVI5 UFA5:UFE5 UOW5:UPA5 UYS5:UYW5 VIO5:VIS5 VSK5:VSO5 WCG5:WCK5 WMC5:WMG5 WVY5:WWC5 Q65541:U65541 JM65541:JQ65541 TI65541:TM65541 ADE65541:ADI65541 ANA65541:ANE65541 AWW65541:AXA65541 BGS65541:BGW65541 BQO65541:BQS65541 CAK65541:CAO65541 CKG65541:CKK65541 CUC65541:CUG65541 DDY65541:DEC65541 DNU65541:DNY65541 DXQ65541:DXU65541 EHM65541:EHQ65541 ERI65541:ERM65541 FBE65541:FBI65541 FLA65541:FLE65541 FUW65541:FVA65541 GES65541:GEW65541 GOO65541:GOS65541 GYK65541:GYO65541 HIG65541:HIK65541 HSC65541:HSG65541 IBY65541:ICC65541 ILU65541:ILY65541 IVQ65541:IVU65541 JFM65541:JFQ65541 JPI65541:JPM65541 JZE65541:JZI65541 KJA65541:KJE65541 KSW65541:KTA65541 LCS65541:LCW65541 LMO65541:LMS65541 LWK65541:LWO65541 MGG65541:MGK65541 MQC65541:MQG65541 MZY65541:NAC65541 NJU65541:NJY65541 NTQ65541:NTU65541 ODM65541:ODQ65541 ONI65541:ONM65541 OXE65541:OXI65541 PHA65541:PHE65541 PQW65541:PRA65541 QAS65541:QAW65541 QKO65541:QKS65541 QUK65541:QUO65541 REG65541:REK65541 ROC65541:ROG65541 RXY65541:RYC65541 SHU65541:SHY65541 SRQ65541:SRU65541 TBM65541:TBQ65541 TLI65541:TLM65541 TVE65541:TVI65541 UFA65541:UFE65541 UOW65541:UPA65541 UYS65541:UYW65541 VIO65541:VIS65541 VSK65541:VSO65541 WCG65541:WCK65541 WMC65541:WMG65541 WVY65541:WWC65541 Q131077:U131077 JM131077:JQ131077 TI131077:TM131077 ADE131077:ADI131077 ANA131077:ANE131077 AWW131077:AXA131077 BGS131077:BGW131077 BQO131077:BQS131077 CAK131077:CAO131077 CKG131077:CKK131077 CUC131077:CUG131077 DDY131077:DEC131077 DNU131077:DNY131077 DXQ131077:DXU131077 EHM131077:EHQ131077 ERI131077:ERM131077 FBE131077:FBI131077 FLA131077:FLE131077 FUW131077:FVA131077 GES131077:GEW131077 GOO131077:GOS131077 GYK131077:GYO131077 HIG131077:HIK131077 HSC131077:HSG131077 IBY131077:ICC131077 ILU131077:ILY131077 IVQ131077:IVU131077 JFM131077:JFQ131077 JPI131077:JPM131077 JZE131077:JZI131077 KJA131077:KJE131077 KSW131077:KTA131077 LCS131077:LCW131077 LMO131077:LMS131077 LWK131077:LWO131077 MGG131077:MGK131077 MQC131077:MQG131077 MZY131077:NAC131077 NJU131077:NJY131077 NTQ131077:NTU131077 ODM131077:ODQ131077 ONI131077:ONM131077 OXE131077:OXI131077 PHA131077:PHE131077 PQW131077:PRA131077 QAS131077:QAW131077 QKO131077:QKS131077 QUK131077:QUO131077 REG131077:REK131077 ROC131077:ROG131077 RXY131077:RYC131077 SHU131077:SHY131077 SRQ131077:SRU131077 TBM131077:TBQ131077 TLI131077:TLM131077 TVE131077:TVI131077 UFA131077:UFE131077 UOW131077:UPA131077 UYS131077:UYW131077 VIO131077:VIS131077 VSK131077:VSO131077 WCG131077:WCK131077 WMC131077:WMG131077 WVY131077:WWC131077 Q196613:U196613 JM196613:JQ196613 TI196613:TM196613 ADE196613:ADI196613 ANA196613:ANE196613 AWW196613:AXA196613 BGS196613:BGW196613 BQO196613:BQS196613 CAK196613:CAO196613 CKG196613:CKK196613 CUC196613:CUG196613 DDY196613:DEC196613 DNU196613:DNY196613 DXQ196613:DXU196613 EHM196613:EHQ196613 ERI196613:ERM196613 FBE196613:FBI196613 FLA196613:FLE196613 FUW196613:FVA196613 GES196613:GEW196613 GOO196613:GOS196613 GYK196613:GYO196613 HIG196613:HIK196613 HSC196613:HSG196613 IBY196613:ICC196613 ILU196613:ILY196613 IVQ196613:IVU196613 JFM196613:JFQ196613 JPI196613:JPM196613 JZE196613:JZI196613 KJA196613:KJE196613 KSW196613:KTA196613 LCS196613:LCW196613 LMO196613:LMS196613 LWK196613:LWO196613 MGG196613:MGK196613 MQC196613:MQG196613 MZY196613:NAC196613 NJU196613:NJY196613 NTQ196613:NTU196613 ODM196613:ODQ196613 ONI196613:ONM196613 OXE196613:OXI196613 PHA196613:PHE196613 PQW196613:PRA196613 QAS196613:QAW196613 QKO196613:QKS196613 QUK196613:QUO196613 REG196613:REK196613 ROC196613:ROG196613 RXY196613:RYC196613 SHU196613:SHY196613 SRQ196613:SRU196613 TBM196613:TBQ196613 TLI196613:TLM196613 TVE196613:TVI196613 UFA196613:UFE196613 UOW196613:UPA196613 UYS196613:UYW196613 VIO196613:VIS196613 VSK196613:VSO196613 WCG196613:WCK196613 WMC196613:WMG196613 WVY196613:WWC196613 Q262149:U262149 JM262149:JQ262149 TI262149:TM262149 ADE262149:ADI262149 ANA262149:ANE262149 AWW262149:AXA262149 BGS262149:BGW262149 BQO262149:BQS262149 CAK262149:CAO262149 CKG262149:CKK262149 CUC262149:CUG262149 DDY262149:DEC262149 DNU262149:DNY262149 DXQ262149:DXU262149 EHM262149:EHQ262149 ERI262149:ERM262149 FBE262149:FBI262149 FLA262149:FLE262149 FUW262149:FVA262149 GES262149:GEW262149 GOO262149:GOS262149 GYK262149:GYO262149 HIG262149:HIK262149 HSC262149:HSG262149 IBY262149:ICC262149 ILU262149:ILY262149 IVQ262149:IVU262149 JFM262149:JFQ262149 JPI262149:JPM262149 JZE262149:JZI262149 KJA262149:KJE262149 KSW262149:KTA262149 LCS262149:LCW262149 LMO262149:LMS262149 LWK262149:LWO262149 MGG262149:MGK262149 MQC262149:MQG262149 MZY262149:NAC262149 NJU262149:NJY262149 NTQ262149:NTU262149 ODM262149:ODQ262149 ONI262149:ONM262149 OXE262149:OXI262149 PHA262149:PHE262149 PQW262149:PRA262149 QAS262149:QAW262149 QKO262149:QKS262149 QUK262149:QUO262149 REG262149:REK262149 ROC262149:ROG262149 RXY262149:RYC262149 SHU262149:SHY262149 SRQ262149:SRU262149 TBM262149:TBQ262149 TLI262149:TLM262149 TVE262149:TVI262149 UFA262149:UFE262149 UOW262149:UPA262149 UYS262149:UYW262149 VIO262149:VIS262149 VSK262149:VSO262149 WCG262149:WCK262149 WMC262149:WMG262149 WVY262149:WWC262149 Q327685:U327685 JM327685:JQ327685 TI327685:TM327685 ADE327685:ADI327685 ANA327685:ANE327685 AWW327685:AXA327685 BGS327685:BGW327685 BQO327685:BQS327685 CAK327685:CAO327685 CKG327685:CKK327685 CUC327685:CUG327685 DDY327685:DEC327685 DNU327685:DNY327685 DXQ327685:DXU327685 EHM327685:EHQ327685 ERI327685:ERM327685 FBE327685:FBI327685 FLA327685:FLE327685 FUW327685:FVA327685 GES327685:GEW327685 GOO327685:GOS327685 GYK327685:GYO327685 HIG327685:HIK327685 HSC327685:HSG327685 IBY327685:ICC327685 ILU327685:ILY327685 IVQ327685:IVU327685 JFM327685:JFQ327685 JPI327685:JPM327685 JZE327685:JZI327685 KJA327685:KJE327685 KSW327685:KTA327685 LCS327685:LCW327685 LMO327685:LMS327685 LWK327685:LWO327685 MGG327685:MGK327685 MQC327685:MQG327685 MZY327685:NAC327685 NJU327685:NJY327685 NTQ327685:NTU327685 ODM327685:ODQ327685 ONI327685:ONM327685 OXE327685:OXI327685 PHA327685:PHE327685 PQW327685:PRA327685 QAS327685:QAW327685 QKO327685:QKS327685 QUK327685:QUO327685 REG327685:REK327685 ROC327685:ROG327685 RXY327685:RYC327685 SHU327685:SHY327685 SRQ327685:SRU327685 TBM327685:TBQ327685 TLI327685:TLM327685 TVE327685:TVI327685 UFA327685:UFE327685 UOW327685:UPA327685 UYS327685:UYW327685 VIO327685:VIS327685 VSK327685:VSO327685 WCG327685:WCK327685 WMC327685:WMG327685 WVY327685:WWC327685 Q393221:U393221 JM393221:JQ393221 TI393221:TM393221 ADE393221:ADI393221 ANA393221:ANE393221 AWW393221:AXA393221 BGS393221:BGW393221 BQO393221:BQS393221 CAK393221:CAO393221 CKG393221:CKK393221 CUC393221:CUG393221 DDY393221:DEC393221 DNU393221:DNY393221 DXQ393221:DXU393221 EHM393221:EHQ393221 ERI393221:ERM393221 FBE393221:FBI393221 FLA393221:FLE393221 FUW393221:FVA393221 GES393221:GEW393221 GOO393221:GOS393221 GYK393221:GYO393221 HIG393221:HIK393221 HSC393221:HSG393221 IBY393221:ICC393221 ILU393221:ILY393221 IVQ393221:IVU393221 JFM393221:JFQ393221 JPI393221:JPM393221 JZE393221:JZI393221 KJA393221:KJE393221 KSW393221:KTA393221 LCS393221:LCW393221 LMO393221:LMS393221 LWK393221:LWO393221 MGG393221:MGK393221 MQC393221:MQG393221 MZY393221:NAC393221 NJU393221:NJY393221 NTQ393221:NTU393221 ODM393221:ODQ393221 ONI393221:ONM393221 OXE393221:OXI393221 PHA393221:PHE393221 PQW393221:PRA393221 QAS393221:QAW393221 QKO393221:QKS393221 QUK393221:QUO393221 REG393221:REK393221 ROC393221:ROG393221 RXY393221:RYC393221 SHU393221:SHY393221 SRQ393221:SRU393221 TBM393221:TBQ393221 TLI393221:TLM393221 TVE393221:TVI393221 UFA393221:UFE393221 UOW393221:UPA393221 UYS393221:UYW393221 VIO393221:VIS393221 VSK393221:VSO393221 WCG393221:WCK393221 WMC393221:WMG393221 WVY393221:WWC393221 Q458757:U458757 JM458757:JQ458757 TI458757:TM458757 ADE458757:ADI458757 ANA458757:ANE458757 AWW458757:AXA458757 BGS458757:BGW458757 BQO458757:BQS458757 CAK458757:CAO458757 CKG458757:CKK458757 CUC458757:CUG458757 DDY458757:DEC458757 DNU458757:DNY458757 DXQ458757:DXU458757 EHM458757:EHQ458757 ERI458757:ERM458757 FBE458757:FBI458757 FLA458757:FLE458757 FUW458757:FVA458757 GES458757:GEW458757 GOO458757:GOS458757 GYK458757:GYO458757 HIG458757:HIK458757 HSC458757:HSG458757 IBY458757:ICC458757 ILU458757:ILY458757 IVQ458757:IVU458757 JFM458757:JFQ458757 JPI458757:JPM458757 JZE458757:JZI458757 KJA458757:KJE458757 KSW458757:KTA458757 LCS458757:LCW458757 LMO458757:LMS458757 LWK458757:LWO458757 MGG458757:MGK458757 MQC458757:MQG458757 MZY458757:NAC458757 NJU458757:NJY458757 NTQ458757:NTU458757 ODM458757:ODQ458757 ONI458757:ONM458757 OXE458757:OXI458757 PHA458757:PHE458757 PQW458757:PRA458757 QAS458757:QAW458757 QKO458757:QKS458757 QUK458757:QUO458757 REG458757:REK458757 ROC458757:ROG458757 RXY458757:RYC458757 SHU458757:SHY458757 SRQ458757:SRU458757 TBM458757:TBQ458757 TLI458757:TLM458757 TVE458757:TVI458757 UFA458757:UFE458757 UOW458757:UPA458757 UYS458757:UYW458757 VIO458757:VIS458757 VSK458757:VSO458757 WCG458757:WCK458757 WMC458757:WMG458757 WVY458757:WWC458757 Q524293:U524293 JM524293:JQ524293 TI524293:TM524293 ADE524293:ADI524293 ANA524293:ANE524293 AWW524293:AXA524293 BGS524293:BGW524293 BQO524293:BQS524293 CAK524293:CAO524293 CKG524293:CKK524293 CUC524293:CUG524293 DDY524293:DEC524293 DNU524293:DNY524293 DXQ524293:DXU524293 EHM524293:EHQ524293 ERI524293:ERM524293 FBE524293:FBI524293 FLA524293:FLE524293 FUW524293:FVA524293 GES524293:GEW524293 GOO524293:GOS524293 GYK524293:GYO524293 HIG524293:HIK524293 HSC524293:HSG524293 IBY524293:ICC524293 ILU524293:ILY524293 IVQ524293:IVU524293 JFM524293:JFQ524293 JPI524293:JPM524293 JZE524293:JZI524293 KJA524293:KJE524293 KSW524293:KTA524293 LCS524293:LCW524293 LMO524293:LMS524293 LWK524293:LWO524293 MGG524293:MGK524293 MQC524293:MQG524293 MZY524293:NAC524293 NJU524293:NJY524293 NTQ524293:NTU524293 ODM524293:ODQ524293 ONI524293:ONM524293 OXE524293:OXI524293 PHA524293:PHE524293 PQW524293:PRA524293 QAS524293:QAW524293 QKO524293:QKS524293 QUK524293:QUO524293 REG524293:REK524293 ROC524293:ROG524293 RXY524293:RYC524293 SHU524293:SHY524293 SRQ524293:SRU524293 TBM524293:TBQ524293 TLI524293:TLM524293 TVE524293:TVI524293 UFA524293:UFE524293 UOW524293:UPA524293 UYS524293:UYW524293 VIO524293:VIS524293 VSK524293:VSO524293 WCG524293:WCK524293 WMC524293:WMG524293 WVY524293:WWC524293 Q589829:U589829 JM589829:JQ589829 TI589829:TM589829 ADE589829:ADI589829 ANA589829:ANE589829 AWW589829:AXA589829 BGS589829:BGW589829 BQO589829:BQS589829 CAK589829:CAO589829 CKG589829:CKK589829 CUC589829:CUG589829 DDY589829:DEC589829 DNU589829:DNY589829 DXQ589829:DXU589829 EHM589829:EHQ589829 ERI589829:ERM589829 FBE589829:FBI589829 FLA589829:FLE589829 FUW589829:FVA589829 GES589829:GEW589829 GOO589829:GOS589829 GYK589829:GYO589829 HIG589829:HIK589829 HSC589829:HSG589829 IBY589829:ICC589829 ILU589829:ILY589829 IVQ589829:IVU589829 JFM589829:JFQ589829 JPI589829:JPM589829 JZE589829:JZI589829 KJA589829:KJE589829 KSW589829:KTA589829 LCS589829:LCW589829 LMO589829:LMS589829 LWK589829:LWO589829 MGG589829:MGK589829 MQC589829:MQG589829 MZY589829:NAC589829 NJU589829:NJY589829 NTQ589829:NTU589829 ODM589829:ODQ589829 ONI589829:ONM589829 OXE589829:OXI589829 PHA589829:PHE589829 PQW589829:PRA589829 QAS589829:QAW589829 QKO589829:QKS589829 QUK589829:QUO589829 REG589829:REK589829 ROC589829:ROG589829 RXY589829:RYC589829 SHU589829:SHY589829 SRQ589829:SRU589829 TBM589829:TBQ589829 TLI589829:TLM589829 TVE589829:TVI589829 UFA589829:UFE589829 UOW589829:UPA589829 UYS589829:UYW589829 VIO589829:VIS589829 VSK589829:VSO589829 WCG589829:WCK589829 WMC589829:WMG589829 WVY589829:WWC589829 Q655365:U655365 JM655365:JQ655365 TI655365:TM655365 ADE655365:ADI655365 ANA655365:ANE655365 AWW655365:AXA655365 BGS655365:BGW655365 BQO655365:BQS655365 CAK655365:CAO655365 CKG655365:CKK655365 CUC655365:CUG655365 DDY655365:DEC655365 DNU655365:DNY655365 DXQ655365:DXU655365 EHM655365:EHQ655365 ERI655365:ERM655365 FBE655365:FBI655365 FLA655365:FLE655365 FUW655365:FVA655365 GES655365:GEW655365 GOO655365:GOS655365 GYK655365:GYO655365 HIG655365:HIK655365 HSC655365:HSG655365 IBY655365:ICC655365 ILU655365:ILY655365 IVQ655365:IVU655365 JFM655365:JFQ655365 JPI655365:JPM655365 JZE655365:JZI655365 KJA655365:KJE655365 KSW655365:KTA655365 LCS655365:LCW655365 LMO655365:LMS655365 LWK655365:LWO655365 MGG655365:MGK655365 MQC655365:MQG655365 MZY655365:NAC655365 NJU655365:NJY655365 NTQ655365:NTU655365 ODM655365:ODQ655365 ONI655365:ONM655365 OXE655365:OXI655365 PHA655365:PHE655365 PQW655365:PRA655365 QAS655365:QAW655365 QKO655365:QKS655365 QUK655365:QUO655365 REG655365:REK655365 ROC655365:ROG655365 RXY655365:RYC655365 SHU655365:SHY655365 SRQ655365:SRU655365 TBM655365:TBQ655365 TLI655365:TLM655365 TVE655365:TVI655365 UFA655365:UFE655365 UOW655365:UPA655365 UYS655365:UYW655365 VIO655365:VIS655365 VSK655365:VSO655365 WCG655365:WCK655365 WMC655365:WMG655365 WVY655365:WWC655365 Q720901:U720901 JM720901:JQ720901 TI720901:TM720901 ADE720901:ADI720901 ANA720901:ANE720901 AWW720901:AXA720901 BGS720901:BGW720901 BQO720901:BQS720901 CAK720901:CAO720901 CKG720901:CKK720901 CUC720901:CUG720901 DDY720901:DEC720901 DNU720901:DNY720901 DXQ720901:DXU720901 EHM720901:EHQ720901 ERI720901:ERM720901 FBE720901:FBI720901 FLA720901:FLE720901 FUW720901:FVA720901 GES720901:GEW720901 GOO720901:GOS720901 GYK720901:GYO720901 HIG720901:HIK720901 HSC720901:HSG720901 IBY720901:ICC720901 ILU720901:ILY720901 IVQ720901:IVU720901 JFM720901:JFQ720901 JPI720901:JPM720901 JZE720901:JZI720901 KJA720901:KJE720901 KSW720901:KTA720901 LCS720901:LCW720901 LMO720901:LMS720901 LWK720901:LWO720901 MGG720901:MGK720901 MQC720901:MQG720901 MZY720901:NAC720901 NJU720901:NJY720901 NTQ720901:NTU720901 ODM720901:ODQ720901 ONI720901:ONM720901 OXE720901:OXI720901 PHA720901:PHE720901 PQW720901:PRA720901 QAS720901:QAW720901 QKO720901:QKS720901 QUK720901:QUO720901 REG720901:REK720901 ROC720901:ROG720901 RXY720901:RYC720901 SHU720901:SHY720901 SRQ720901:SRU720901 TBM720901:TBQ720901 TLI720901:TLM720901 TVE720901:TVI720901 UFA720901:UFE720901 UOW720901:UPA720901 UYS720901:UYW720901 VIO720901:VIS720901 VSK720901:VSO720901 WCG720901:WCK720901 WMC720901:WMG720901 WVY720901:WWC720901 Q786437:U786437 JM786437:JQ786437 TI786437:TM786437 ADE786437:ADI786437 ANA786437:ANE786437 AWW786437:AXA786437 BGS786437:BGW786437 BQO786437:BQS786437 CAK786437:CAO786437 CKG786437:CKK786437 CUC786437:CUG786437 DDY786437:DEC786437 DNU786437:DNY786437 DXQ786437:DXU786437 EHM786437:EHQ786437 ERI786437:ERM786437 FBE786437:FBI786437 FLA786437:FLE786437 FUW786437:FVA786437 GES786437:GEW786437 GOO786437:GOS786437 GYK786437:GYO786437 HIG786437:HIK786437 HSC786437:HSG786437 IBY786437:ICC786437 ILU786437:ILY786437 IVQ786437:IVU786437 JFM786437:JFQ786437 JPI786437:JPM786437 JZE786437:JZI786437 KJA786437:KJE786437 KSW786437:KTA786437 LCS786437:LCW786437 LMO786437:LMS786437 LWK786437:LWO786437 MGG786437:MGK786437 MQC786437:MQG786437 MZY786437:NAC786437 NJU786437:NJY786437 NTQ786437:NTU786437 ODM786437:ODQ786437 ONI786437:ONM786437 OXE786437:OXI786437 PHA786437:PHE786437 PQW786437:PRA786437 QAS786437:QAW786437 QKO786437:QKS786437 QUK786437:QUO786437 REG786437:REK786437 ROC786437:ROG786437 RXY786437:RYC786437 SHU786437:SHY786437 SRQ786437:SRU786437 TBM786437:TBQ786437 TLI786437:TLM786437 TVE786437:TVI786437 UFA786437:UFE786437 UOW786437:UPA786437 UYS786437:UYW786437 VIO786437:VIS786437 VSK786437:VSO786437 WCG786437:WCK786437 WMC786437:WMG786437 WVY786437:WWC786437 Q851973:U851973 JM851973:JQ851973 TI851973:TM851973 ADE851973:ADI851973 ANA851973:ANE851973 AWW851973:AXA851973 BGS851973:BGW851973 BQO851973:BQS851973 CAK851973:CAO851973 CKG851973:CKK851973 CUC851973:CUG851973 DDY851973:DEC851973 DNU851973:DNY851973 DXQ851973:DXU851973 EHM851973:EHQ851973 ERI851973:ERM851973 FBE851973:FBI851973 FLA851973:FLE851973 FUW851973:FVA851973 GES851973:GEW851973 GOO851973:GOS851973 GYK851973:GYO851973 HIG851973:HIK851973 HSC851973:HSG851973 IBY851973:ICC851973 ILU851973:ILY851973 IVQ851973:IVU851973 JFM851973:JFQ851973 JPI851973:JPM851973 JZE851973:JZI851973 KJA851973:KJE851973 KSW851973:KTA851973 LCS851973:LCW851973 LMO851973:LMS851973 LWK851973:LWO851973 MGG851973:MGK851973 MQC851973:MQG851973 MZY851973:NAC851973 NJU851973:NJY851973 NTQ851973:NTU851973 ODM851973:ODQ851973 ONI851973:ONM851973 OXE851973:OXI851973 PHA851973:PHE851973 PQW851973:PRA851973 QAS851973:QAW851973 QKO851973:QKS851973 QUK851973:QUO851973 REG851973:REK851973 ROC851973:ROG851973 RXY851973:RYC851973 SHU851973:SHY851973 SRQ851973:SRU851973 TBM851973:TBQ851973 TLI851973:TLM851973 TVE851973:TVI851973 UFA851973:UFE851973 UOW851973:UPA851973 UYS851973:UYW851973 VIO851973:VIS851973 VSK851973:VSO851973 WCG851973:WCK851973 WMC851973:WMG851973 WVY851973:WWC851973 Q917509:U917509 JM917509:JQ917509 TI917509:TM917509 ADE917509:ADI917509 ANA917509:ANE917509 AWW917509:AXA917509 BGS917509:BGW917509 BQO917509:BQS917509 CAK917509:CAO917509 CKG917509:CKK917509 CUC917509:CUG917509 DDY917509:DEC917509 DNU917509:DNY917509 DXQ917509:DXU917509 EHM917509:EHQ917509 ERI917509:ERM917509 FBE917509:FBI917509 FLA917509:FLE917509 FUW917509:FVA917509 GES917509:GEW917509 GOO917509:GOS917509 GYK917509:GYO917509 HIG917509:HIK917509 HSC917509:HSG917509 IBY917509:ICC917509 ILU917509:ILY917509 IVQ917509:IVU917509 JFM917509:JFQ917509 JPI917509:JPM917509 JZE917509:JZI917509 KJA917509:KJE917509 KSW917509:KTA917509 LCS917509:LCW917509 LMO917509:LMS917509 LWK917509:LWO917509 MGG917509:MGK917509 MQC917509:MQG917509 MZY917509:NAC917509 NJU917509:NJY917509 NTQ917509:NTU917509 ODM917509:ODQ917509 ONI917509:ONM917509 OXE917509:OXI917509 PHA917509:PHE917509 PQW917509:PRA917509 QAS917509:QAW917509 QKO917509:QKS917509 QUK917509:QUO917509 REG917509:REK917509 ROC917509:ROG917509 RXY917509:RYC917509 SHU917509:SHY917509 SRQ917509:SRU917509 TBM917509:TBQ917509 TLI917509:TLM917509 TVE917509:TVI917509 UFA917509:UFE917509 UOW917509:UPA917509 UYS917509:UYW917509 VIO917509:VIS917509 VSK917509:VSO917509 WCG917509:WCK917509 WMC917509:WMG917509 WVY917509:WWC917509 Q983045:U983045 JM983045:JQ983045 TI983045:TM983045 ADE983045:ADI983045 ANA983045:ANE983045 AWW983045:AXA983045 BGS983045:BGW983045 BQO983045:BQS983045 CAK983045:CAO983045 CKG983045:CKK983045 CUC983045:CUG983045 DDY983045:DEC983045 DNU983045:DNY983045 DXQ983045:DXU983045 EHM983045:EHQ983045 ERI983045:ERM983045 FBE983045:FBI983045 FLA983045:FLE983045 FUW983045:FVA983045 GES983045:GEW983045 GOO983045:GOS983045 GYK983045:GYO983045 HIG983045:HIK983045 HSC983045:HSG983045 IBY983045:ICC983045 ILU983045:ILY983045 IVQ983045:IVU983045 JFM983045:JFQ983045 JPI983045:JPM983045 JZE983045:JZI983045 KJA983045:KJE983045 KSW983045:KTA983045 LCS983045:LCW983045 LMO983045:LMS983045 LWK983045:LWO983045 MGG983045:MGK983045 MQC983045:MQG983045 MZY983045:NAC983045 NJU983045:NJY983045 NTQ983045:NTU983045 ODM983045:ODQ983045 ONI983045:ONM983045 OXE983045:OXI983045 PHA983045:PHE983045 PQW983045:PRA983045 QAS983045:QAW983045 QKO983045:QKS983045 QUK983045:QUO983045 REG983045:REK983045 ROC983045:ROG983045 RXY983045:RYC983045 SHU983045:SHY983045 SRQ983045:SRU983045 TBM983045:TBQ983045 TLI983045:TLM983045 TVE983045:TVI983045 UFA983045:UFE983045 UOW983045:UPA983045 UYS983045:UYW983045 VIO983045:VIS983045 VSK983045:VSO983045 WCG983045:WCK983045 WMC983045:WMG983045 WVY983045:WWC983045" xr:uid="{CABC7E9B-7E3D-49E5-A872-D07D23786F4E}">
      <formula1>5</formula1>
    </dataValidation>
    <dataValidation type="whole" allowBlank="1" showInputMessage="1" showErrorMessage="1" errorTitle="Year" error="Maximum of 4 digits." sqref="AD5:AH5 JZ5:KD5 TV5:TZ5 ADR5:ADV5 ANN5:ANR5 AXJ5:AXN5 BHF5:BHJ5 BRB5:BRF5 CAX5:CBB5 CKT5:CKX5 CUP5:CUT5 DEL5:DEP5 DOH5:DOL5 DYD5:DYH5 EHZ5:EID5 ERV5:ERZ5 FBR5:FBV5 FLN5:FLR5 FVJ5:FVN5 GFF5:GFJ5 GPB5:GPF5 GYX5:GZB5 HIT5:HIX5 HSP5:HST5 ICL5:ICP5 IMH5:IML5 IWD5:IWH5 JFZ5:JGD5 JPV5:JPZ5 JZR5:JZV5 KJN5:KJR5 KTJ5:KTN5 LDF5:LDJ5 LNB5:LNF5 LWX5:LXB5 MGT5:MGX5 MQP5:MQT5 NAL5:NAP5 NKH5:NKL5 NUD5:NUH5 ODZ5:OED5 ONV5:ONZ5 OXR5:OXV5 PHN5:PHR5 PRJ5:PRN5 QBF5:QBJ5 QLB5:QLF5 QUX5:QVB5 RET5:REX5 ROP5:ROT5 RYL5:RYP5 SIH5:SIL5 SSD5:SSH5 TBZ5:TCD5 TLV5:TLZ5 TVR5:TVV5 UFN5:UFR5 UPJ5:UPN5 UZF5:UZJ5 VJB5:VJF5 VSX5:VTB5 WCT5:WCX5 WMP5:WMT5 WWL5:WWP5 AD65541:AH65541 JZ65541:KD65541 TV65541:TZ65541 ADR65541:ADV65541 ANN65541:ANR65541 AXJ65541:AXN65541 BHF65541:BHJ65541 BRB65541:BRF65541 CAX65541:CBB65541 CKT65541:CKX65541 CUP65541:CUT65541 DEL65541:DEP65541 DOH65541:DOL65541 DYD65541:DYH65541 EHZ65541:EID65541 ERV65541:ERZ65541 FBR65541:FBV65541 FLN65541:FLR65541 FVJ65541:FVN65541 GFF65541:GFJ65541 GPB65541:GPF65541 GYX65541:GZB65541 HIT65541:HIX65541 HSP65541:HST65541 ICL65541:ICP65541 IMH65541:IML65541 IWD65541:IWH65541 JFZ65541:JGD65541 JPV65541:JPZ65541 JZR65541:JZV65541 KJN65541:KJR65541 KTJ65541:KTN65541 LDF65541:LDJ65541 LNB65541:LNF65541 LWX65541:LXB65541 MGT65541:MGX65541 MQP65541:MQT65541 NAL65541:NAP65541 NKH65541:NKL65541 NUD65541:NUH65541 ODZ65541:OED65541 ONV65541:ONZ65541 OXR65541:OXV65541 PHN65541:PHR65541 PRJ65541:PRN65541 QBF65541:QBJ65541 QLB65541:QLF65541 QUX65541:QVB65541 RET65541:REX65541 ROP65541:ROT65541 RYL65541:RYP65541 SIH65541:SIL65541 SSD65541:SSH65541 TBZ65541:TCD65541 TLV65541:TLZ65541 TVR65541:TVV65541 UFN65541:UFR65541 UPJ65541:UPN65541 UZF65541:UZJ65541 VJB65541:VJF65541 VSX65541:VTB65541 WCT65541:WCX65541 WMP65541:WMT65541 WWL65541:WWP65541 AD131077:AH131077 JZ131077:KD131077 TV131077:TZ131077 ADR131077:ADV131077 ANN131077:ANR131077 AXJ131077:AXN131077 BHF131077:BHJ131077 BRB131077:BRF131077 CAX131077:CBB131077 CKT131077:CKX131077 CUP131077:CUT131077 DEL131077:DEP131077 DOH131077:DOL131077 DYD131077:DYH131077 EHZ131077:EID131077 ERV131077:ERZ131077 FBR131077:FBV131077 FLN131077:FLR131077 FVJ131077:FVN131077 GFF131077:GFJ131077 GPB131077:GPF131077 GYX131077:GZB131077 HIT131077:HIX131077 HSP131077:HST131077 ICL131077:ICP131077 IMH131077:IML131077 IWD131077:IWH131077 JFZ131077:JGD131077 JPV131077:JPZ131077 JZR131077:JZV131077 KJN131077:KJR131077 KTJ131077:KTN131077 LDF131077:LDJ131077 LNB131077:LNF131077 LWX131077:LXB131077 MGT131077:MGX131077 MQP131077:MQT131077 NAL131077:NAP131077 NKH131077:NKL131077 NUD131077:NUH131077 ODZ131077:OED131077 ONV131077:ONZ131077 OXR131077:OXV131077 PHN131077:PHR131077 PRJ131077:PRN131077 QBF131077:QBJ131077 QLB131077:QLF131077 QUX131077:QVB131077 RET131077:REX131077 ROP131077:ROT131077 RYL131077:RYP131077 SIH131077:SIL131077 SSD131077:SSH131077 TBZ131077:TCD131077 TLV131077:TLZ131077 TVR131077:TVV131077 UFN131077:UFR131077 UPJ131077:UPN131077 UZF131077:UZJ131077 VJB131077:VJF131077 VSX131077:VTB131077 WCT131077:WCX131077 WMP131077:WMT131077 WWL131077:WWP131077 AD196613:AH196613 JZ196613:KD196613 TV196613:TZ196613 ADR196613:ADV196613 ANN196613:ANR196613 AXJ196613:AXN196613 BHF196613:BHJ196613 BRB196613:BRF196613 CAX196613:CBB196613 CKT196613:CKX196613 CUP196613:CUT196613 DEL196613:DEP196613 DOH196613:DOL196613 DYD196613:DYH196613 EHZ196613:EID196613 ERV196613:ERZ196613 FBR196613:FBV196613 FLN196613:FLR196613 FVJ196613:FVN196613 GFF196613:GFJ196613 GPB196613:GPF196613 GYX196613:GZB196613 HIT196613:HIX196613 HSP196613:HST196613 ICL196613:ICP196613 IMH196613:IML196613 IWD196613:IWH196613 JFZ196613:JGD196613 JPV196613:JPZ196613 JZR196613:JZV196613 KJN196613:KJR196613 KTJ196613:KTN196613 LDF196613:LDJ196613 LNB196613:LNF196613 LWX196613:LXB196613 MGT196613:MGX196613 MQP196613:MQT196613 NAL196613:NAP196613 NKH196613:NKL196613 NUD196613:NUH196613 ODZ196613:OED196613 ONV196613:ONZ196613 OXR196613:OXV196613 PHN196613:PHR196613 PRJ196613:PRN196613 QBF196613:QBJ196613 QLB196613:QLF196613 QUX196613:QVB196613 RET196613:REX196613 ROP196613:ROT196613 RYL196613:RYP196613 SIH196613:SIL196613 SSD196613:SSH196613 TBZ196613:TCD196613 TLV196613:TLZ196613 TVR196613:TVV196613 UFN196613:UFR196613 UPJ196613:UPN196613 UZF196613:UZJ196613 VJB196613:VJF196613 VSX196613:VTB196613 WCT196613:WCX196613 WMP196613:WMT196613 WWL196613:WWP196613 AD262149:AH262149 JZ262149:KD262149 TV262149:TZ262149 ADR262149:ADV262149 ANN262149:ANR262149 AXJ262149:AXN262149 BHF262149:BHJ262149 BRB262149:BRF262149 CAX262149:CBB262149 CKT262149:CKX262149 CUP262149:CUT262149 DEL262149:DEP262149 DOH262149:DOL262149 DYD262149:DYH262149 EHZ262149:EID262149 ERV262149:ERZ262149 FBR262149:FBV262149 FLN262149:FLR262149 FVJ262149:FVN262149 GFF262149:GFJ262149 GPB262149:GPF262149 GYX262149:GZB262149 HIT262149:HIX262149 HSP262149:HST262149 ICL262149:ICP262149 IMH262149:IML262149 IWD262149:IWH262149 JFZ262149:JGD262149 JPV262149:JPZ262149 JZR262149:JZV262149 KJN262149:KJR262149 KTJ262149:KTN262149 LDF262149:LDJ262149 LNB262149:LNF262149 LWX262149:LXB262149 MGT262149:MGX262149 MQP262149:MQT262149 NAL262149:NAP262149 NKH262149:NKL262149 NUD262149:NUH262149 ODZ262149:OED262149 ONV262149:ONZ262149 OXR262149:OXV262149 PHN262149:PHR262149 PRJ262149:PRN262149 QBF262149:QBJ262149 QLB262149:QLF262149 QUX262149:QVB262149 RET262149:REX262149 ROP262149:ROT262149 RYL262149:RYP262149 SIH262149:SIL262149 SSD262149:SSH262149 TBZ262149:TCD262149 TLV262149:TLZ262149 TVR262149:TVV262149 UFN262149:UFR262149 UPJ262149:UPN262149 UZF262149:UZJ262149 VJB262149:VJF262149 VSX262149:VTB262149 WCT262149:WCX262149 WMP262149:WMT262149 WWL262149:WWP262149 AD327685:AH327685 JZ327685:KD327685 TV327685:TZ327685 ADR327685:ADV327685 ANN327685:ANR327685 AXJ327685:AXN327685 BHF327685:BHJ327685 BRB327685:BRF327685 CAX327685:CBB327685 CKT327685:CKX327685 CUP327685:CUT327685 DEL327685:DEP327685 DOH327685:DOL327685 DYD327685:DYH327685 EHZ327685:EID327685 ERV327685:ERZ327685 FBR327685:FBV327685 FLN327685:FLR327685 FVJ327685:FVN327685 GFF327685:GFJ327685 GPB327685:GPF327685 GYX327685:GZB327685 HIT327685:HIX327685 HSP327685:HST327685 ICL327685:ICP327685 IMH327685:IML327685 IWD327685:IWH327685 JFZ327685:JGD327685 JPV327685:JPZ327685 JZR327685:JZV327685 KJN327685:KJR327685 KTJ327685:KTN327685 LDF327685:LDJ327685 LNB327685:LNF327685 LWX327685:LXB327685 MGT327685:MGX327685 MQP327685:MQT327685 NAL327685:NAP327685 NKH327685:NKL327685 NUD327685:NUH327685 ODZ327685:OED327685 ONV327685:ONZ327685 OXR327685:OXV327685 PHN327685:PHR327685 PRJ327685:PRN327685 QBF327685:QBJ327685 QLB327685:QLF327685 QUX327685:QVB327685 RET327685:REX327685 ROP327685:ROT327685 RYL327685:RYP327685 SIH327685:SIL327685 SSD327685:SSH327685 TBZ327685:TCD327685 TLV327685:TLZ327685 TVR327685:TVV327685 UFN327685:UFR327685 UPJ327685:UPN327685 UZF327685:UZJ327685 VJB327685:VJF327685 VSX327685:VTB327685 WCT327685:WCX327685 WMP327685:WMT327685 WWL327685:WWP327685 AD393221:AH393221 JZ393221:KD393221 TV393221:TZ393221 ADR393221:ADV393221 ANN393221:ANR393221 AXJ393221:AXN393221 BHF393221:BHJ393221 BRB393221:BRF393221 CAX393221:CBB393221 CKT393221:CKX393221 CUP393221:CUT393221 DEL393221:DEP393221 DOH393221:DOL393221 DYD393221:DYH393221 EHZ393221:EID393221 ERV393221:ERZ393221 FBR393221:FBV393221 FLN393221:FLR393221 FVJ393221:FVN393221 GFF393221:GFJ393221 GPB393221:GPF393221 GYX393221:GZB393221 HIT393221:HIX393221 HSP393221:HST393221 ICL393221:ICP393221 IMH393221:IML393221 IWD393221:IWH393221 JFZ393221:JGD393221 JPV393221:JPZ393221 JZR393221:JZV393221 KJN393221:KJR393221 KTJ393221:KTN393221 LDF393221:LDJ393221 LNB393221:LNF393221 LWX393221:LXB393221 MGT393221:MGX393221 MQP393221:MQT393221 NAL393221:NAP393221 NKH393221:NKL393221 NUD393221:NUH393221 ODZ393221:OED393221 ONV393221:ONZ393221 OXR393221:OXV393221 PHN393221:PHR393221 PRJ393221:PRN393221 QBF393221:QBJ393221 QLB393221:QLF393221 QUX393221:QVB393221 RET393221:REX393221 ROP393221:ROT393221 RYL393221:RYP393221 SIH393221:SIL393221 SSD393221:SSH393221 TBZ393221:TCD393221 TLV393221:TLZ393221 TVR393221:TVV393221 UFN393221:UFR393221 UPJ393221:UPN393221 UZF393221:UZJ393221 VJB393221:VJF393221 VSX393221:VTB393221 WCT393221:WCX393221 WMP393221:WMT393221 WWL393221:WWP393221 AD458757:AH458757 JZ458757:KD458757 TV458757:TZ458757 ADR458757:ADV458757 ANN458757:ANR458757 AXJ458757:AXN458757 BHF458757:BHJ458757 BRB458757:BRF458757 CAX458757:CBB458757 CKT458757:CKX458757 CUP458757:CUT458757 DEL458757:DEP458757 DOH458757:DOL458757 DYD458757:DYH458757 EHZ458757:EID458757 ERV458757:ERZ458757 FBR458757:FBV458757 FLN458757:FLR458757 FVJ458757:FVN458757 GFF458757:GFJ458757 GPB458757:GPF458757 GYX458757:GZB458757 HIT458757:HIX458757 HSP458757:HST458757 ICL458757:ICP458757 IMH458757:IML458757 IWD458757:IWH458757 JFZ458757:JGD458757 JPV458757:JPZ458757 JZR458757:JZV458757 KJN458757:KJR458757 KTJ458757:KTN458757 LDF458757:LDJ458757 LNB458757:LNF458757 LWX458757:LXB458757 MGT458757:MGX458757 MQP458757:MQT458757 NAL458757:NAP458757 NKH458757:NKL458757 NUD458757:NUH458757 ODZ458757:OED458757 ONV458757:ONZ458757 OXR458757:OXV458757 PHN458757:PHR458757 PRJ458757:PRN458757 QBF458757:QBJ458757 QLB458757:QLF458757 QUX458757:QVB458757 RET458757:REX458757 ROP458757:ROT458757 RYL458757:RYP458757 SIH458757:SIL458757 SSD458757:SSH458757 TBZ458757:TCD458757 TLV458757:TLZ458757 TVR458757:TVV458757 UFN458757:UFR458757 UPJ458757:UPN458757 UZF458757:UZJ458757 VJB458757:VJF458757 VSX458757:VTB458757 WCT458757:WCX458757 WMP458757:WMT458757 WWL458757:WWP458757 AD524293:AH524293 JZ524293:KD524293 TV524293:TZ524293 ADR524293:ADV524293 ANN524293:ANR524293 AXJ524293:AXN524293 BHF524293:BHJ524293 BRB524293:BRF524293 CAX524293:CBB524293 CKT524293:CKX524293 CUP524293:CUT524293 DEL524293:DEP524293 DOH524293:DOL524293 DYD524293:DYH524293 EHZ524293:EID524293 ERV524293:ERZ524293 FBR524293:FBV524293 FLN524293:FLR524293 FVJ524293:FVN524293 GFF524293:GFJ524293 GPB524293:GPF524293 GYX524293:GZB524293 HIT524293:HIX524293 HSP524293:HST524293 ICL524293:ICP524293 IMH524293:IML524293 IWD524293:IWH524293 JFZ524293:JGD524293 JPV524293:JPZ524293 JZR524293:JZV524293 KJN524293:KJR524293 KTJ524293:KTN524293 LDF524293:LDJ524293 LNB524293:LNF524293 LWX524293:LXB524293 MGT524293:MGX524293 MQP524293:MQT524293 NAL524293:NAP524293 NKH524293:NKL524293 NUD524293:NUH524293 ODZ524293:OED524293 ONV524293:ONZ524293 OXR524293:OXV524293 PHN524293:PHR524293 PRJ524293:PRN524293 QBF524293:QBJ524293 QLB524293:QLF524293 QUX524293:QVB524293 RET524293:REX524293 ROP524293:ROT524293 RYL524293:RYP524293 SIH524293:SIL524293 SSD524293:SSH524293 TBZ524293:TCD524293 TLV524293:TLZ524293 TVR524293:TVV524293 UFN524293:UFR524293 UPJ524293:UPN524293 UZF524293:UZJ524293 VJB524293:VJF524293 VSX524293:VTB524293 WCT524293:WCX524293 WMP524293:WMT524293 WWL524293:WWP524293 AD589829:AH589829 JZ589829:KD589829 TV589829:TZ589829 ADR589829:ADV589829 ANN589829:ANR589829 AXJ589829:AXN589829 BHF589829:BHJ589829 BRB589829:BRF589829 CAX589829:CBB589829 CKT589829:CKX589829 CUP589829:CUT589829 DEL589829:DEP589829 DOH589829:DOL589829 DYD589829:DYH589829 EHZ589829:EID589829 ERV589829:ERZ589829 FBR589829:FBV589829 FLN589829:FLR589829 FVJ589829:FVN589829 GFF589829:GFJ589829 GPB589829:GPF589829 GYX589829:GZB589829 HIT589829:HIX589829 HSP589829:HST589829 ICL589829:ICP589829 IMH589829:IML589829 IWD589829:IWH589829 JFZ589829:JGD589829 JPV589829:JPZ589829 JZR589829:JZV589829 KJN589829:KJR589829 KTJ589829:KTN589829 LDF589829:LDJ589829 LNB589829:LNF589829 LWX589829:LXB589829 MGT589829:MGX589829 MQP589829:MQT589829 NAL589829:NAP589829 NKH589829:NKL589829 NUD589829:NUH589829 ODZ589829:OED589829 ONV589829:ONZ589829 OXR589829:OXV589829 PHN589829:PHR589829 PRJ589829:PRN589829 QBF589829:QBJ589829 QLB589829:QLF589829 QUX589829:QVB589829 RET589829:REX589829 ROP589829:ROT589829 RYL589829:RYP589829 SIH589829:SIL589829 SSD589829:SSH589829 TBZ589829:TCD589829 TLV589829:TLZ589829 TVR589829:TVV589829 UFN589829:UFR589829 UPJ589829:UPN589829 UZF589829:UZJ589829 VJB589829:VJF589829 VSX589829:VTB589829 WCT589829:WCX589829 WMP589829:WMT589829 WWL589829:WWP589829 AD655365:AH655365 JZ655365:KD655365 TV655365:TZ655365 ADR655365:ADV655365 ANN655365:ANR655365 AXJ655365:AXN655365 BHF655365:BHJ655365 BRB655365:BRF655365 CAX655365:CBB655365 CKT655365:CKX655365 CUP655365:CUT655365 DEL655365:DEP655365 DOH655365:DOL655365 DYD655365:DYH655365 EHZ655365:EID655365 ERV655365:ERZ655365 FBR655365:FBV655365 FLN655365:FLR655365 FVJ655365:FVN655365 GFF655365:GFJ655365 GPB655365:GPF655365 GYX655365:GZB655365 HIT655365:HIX655365 HSP655365:HST655365 ICL655365:ICP655365 IMH655365:IML655365 IWD655365:IWH655365 JFZ655365:JGD655365 JPV655365:JPZ655365 JZR655365:JZV655365 KJN655365:KJR655365 KTJ655365:KTN655365 LDF655365:LDJ655365 LNB655365:LNF655365 LWX655365:LXB655365 MGT655365:MGX655365 MQP655365:MQT655365 NAL655365:NAP655365 NKH655365:NKL655365 NUD655365:NUH655365 ODZ655365:OED655365 ONV655365:ONZ655365 OXR655365:OXV655365 PHN655365:PHR655365 PRJ655365:PRN655365 QBF655365:QBJ655365 QLB655365:QLF655365 QUX655365:QVB655365 RET655365:REX655365 ROP655365:ROT655365 RYL655365:RYP655365 SIH655365:SIL655365 SSD655365:SSH655365 TBZ655365:TCD655365 TLV655365:TLZ655365 TVR655365:TVV655365 UFN655365:UFR655365 UPJ655365:UPN655365 UZF655365:UZJ655365 VJB655365:VJF655365 VSX655365:VTB655365 WCT655365:WCX655365 WMP655365:WMT655365 WWL655365:WWP655365 AD720901:AH720901 JZ720901:KD720901 TV720901:TZ720901 ADR720901:ADV720901 ANN720901:ANR720901 AXJ720901:AXN720901 BHF720901:BHJ720901 BRB720901:BRF720901 CAX720901:CBB720901 CKT720901:CKX720901 CUP720901:CUT720901 DEL720901:DEP720901 DOH720901:DOL720901 DYD720901:DYH720901 EHZ720901:EID720901 ERV720901:ERZ720901 FBR720901:FBV720901 FLN720901:FLR720901 FVJ720901:FVN720901 GFF720901:GFJ720901 GPB720901:GPF720901 GYX720901:GZB720901 HIT720901:HIX720901 HSP720901:HST720901 ICL720901:ICP720901 IMH720901:IML720901 IWD720901:IWH720901 JFZ720901:JGD720901 JPV720901:JPZ720901 JZR720901:JZV720901 KJN720901:KJR720901 KTJ720901:KTN720901 LDF720901:LDJ720901 LNB720901:LNF720901 LWX720901:LXB720901 MGT720901:MGX720901 MQP720901:MQT720901 NAL720901:NAP720901 NKH720901:NKL720901 NUD720901:NUH720901 ODZ720901:OED720901 ONV720901:ONZ720901 OXR720901:OXV720901 PHN720901:PHR720901 PRJ720901:PRN720901 QBF720901:QBJ720901 QLB720901:QLF720901 QUX720901:QVB720901 RET720901:REX720901 ROP720901:ROT720901 RYL720901:RYP720901 SIH720901:SIL720901 SSD720901:SSH720901 TBZ720901:TCD720901 TLV720901:TLZ720901 TVR720901:TVV720901 UFN720901:UFR720901 UPJ720901:UPN720901 UZF720901:UZJ720901 VJB720901:VJF720901 VSX720901:VTB720901 WCT720901:WCX720901 WMP720901:WMT720901 WWL720901:WWP720901 AD786437:AH786437 JZ786437:KD786437 TV786437:TZ786437 ADR786437:ADV786437 ANN786437:ANR786437 AXJ786437:AXN786437 BHF786437:BHJ786437 BRB786437:BRF786437 CAX786437:CBB786437 CKT786437:CKX786437 CUP786437:CUT786437 DEL786437:DEP786437 DOH786437:DOL786437 DYD786437:DYH786437 EHZ786437:EID786437 ERV786437:ERZ786437 FBR786437:FBV786437 FLN786437:FLR786437 FVJ786437:FVN786437 GFF786437:GFJ786437 GPB786437:GPF786437 GYX786437:GZB786437 HIT786437:HIX786437 HSP786437:HST786437 ICL786437:ICP786437 IMH786437:IML786437 IWD786437:IWH786437 JFZ786437:JGD786437 JPV786437:JPZ786437 JZR786437:JZV786437 KJN786437:KJR786437 KTJ786437:KTN786437 LDF786437:LDJ786437 LNB786437:LNF786437 LWX786437:LXB786437 MGT786437:MGX786437 MQP786437:MQT786437 NAL786437:NAP786437 NKH786437:NKL786437 NUD786437:NUH786437 ODZ786437:OED786437 ONV786437:ONZ786437 OXR786437:OXV786437 PHN786437:PHR786437 PRJ786437:PRN786437 QBF786437:QBJ786437 QLB786437:QLF786437 QUX786437:QVB786437 RET786437:REX786437 ROP786437:ROT786437 RYL786437:RYP786437 SIH786437:SIL786437 SSD786437:SSH786437 TBZ786437:TCD786437 TLV786437:TLZ786437 TVR786437:TVV786437 UFN786437:UFR786437 UPJ786437:UPN786437 UZF786437:UZJ786437 VJB786437:VJF786437 VSX786437:VTB786437 WCT786437:WCX786437 WMP786437:WMT786437 WWL786437:WWP786437 AD851973:AH851973 JZ851973:KD851973 TV851973:TZ851973 ADR851973:ADV851973 ANN851973:ANR851973 AXJ851973:AXN851973 BHF851973:BHJ851973 BRB851973:BRF851973 CAX851973:CBB851973 CKT851973:CKX851973 CUP851973:CUT851973 DEL851973:DEP851973 DOH851973:DOL851973 DYD851973:DYH851973 EHZ851973:EID851973 ERV851973:ERZ851973 FBR851973:FBV851973 FLN851973:FLR851973 FVJ851973:FVN851973 GFF851973:GFJ851973 GPB851973:GPF851973 GYX851973:GZB851973 HIT851973:HIX851973 HSP851973:HST851973 ICL851973:ICP851973 IMH851973:IML851973 IWD851973:IWH851973 JFZ851973:JGD851973 JPV851973:JPZ851973 JZR851973:JZV851973 KJN851973:KJR851973 KTJ851973:KTN851973 LDF851973:LDJ851973 LNB851973:LNF851973 LWX851973:LXB851973 MGT851973:MGX851973 MQP851973:MQT851973 NAL851973:NAP851973 NKH851973:NKL851973 NUD851973:NUH851973 ODZ851973:OED851973 ONV851973:ONZ851973 OXR851973:OXV851973 PHN851973:PHR851973 PRJ851973:PRN851973 QBF851973:QBJ851973 QLB851973:QLF851973 QUX851973:QVB851973 RET851973:REX851973 ROP851973:ROT851973 RYL851973:RYP851973 SIH851973:SIL851973 SSD851973:SSH851973 TBZ851973:TCD851973 TLV851973:TLZ851973 TVR851973:TVV851973 UFN851973:UFR851973 UPJ851973:UPN851973 UZF851973:UZJ851973 VJB851973:VJF851973 VSX851973:VTB851973 WCT851973:WCX851973 WMP851973:WMT851973 WWL851973:WWP851973 AD917509:AH917509 JZ917509:KD917509 TV917509:TZ917509 ADR917509:ADV917509 ANN917509:ANR917509 AXJ917509:AXN917509 BHF917509:BHJ917509 BRB917509:BRF917509 CAX917509:CBB917509 CKT917509:CKX917509 CUP917509:CUT917509 DEL917509:DEP917509 DOH917509:DOL917509 DYD917509:DYH917509 EHZ917509:EID917509 ERV917509:ERZ917509 FBR917509:FBV917509 FLN917509:FLR917509 FVJ917509:FVN917509 GFF917509:GFJ917509 GPB917509:GPF917509 GYX917509:GZB917509 HIT917509:HIX917509 HSP917509:HST917509 ICL917509:ICP917509 IMH917509:IML917509 IWD917509:IWH917509 JFZ917509:JGD917509 JPV917509:JPZ917509 JZR917509:JZV917509 KJN917509:KJR917509 KTJ917509:KTN917509 LDF917509:LDJ917509 LNB917509:LNF917509 LWX917509:LXB917509 MGT917509:MGX917509 MQP917509:MQT917509 NAL917509:NAP917509 NKH917509:NKL917509 NUD917509:NUH917509 ODZ917509:OED917509 ONV917509:ONZ917509 OXR917509:OXV917509 PHN917509:PHR917509 PRJ917509:PRN917509 QBF917509:QBJ917509 QLB917509:QLF917509 QUX917509:QVB917509 RET917509:REX917509 ROP917509:ROT917509 RYL917509:RYP917509 SIH917509:SIL917509 SSD917509:SSH917509 TBZ917509:TCD917509 TLV917509:TLZ917509 TVR917509:TVV917509 UFN917509:UFR917509 UPJ917509:UPN917509 UZF917509:UZJ917509 VJB917509:VJF917509 VSX917509:VTB917509 WCT917509:WCX917509 WMP917509:WMT917509 WWL917509:WWP917509 AD983045:AH983045 JZ983045:KD983045 TV983045:TZ983045 ADR983045:ADV983045 ANN983045:ANR983045 AXJ983045:AXN983045 BHF983045:BHJ983045 BRB983045:BRF983045 CAX983045:CBB983045 CKT983045:CKX983045 CUP983045:CUT983045 DEL983045:DEP983045 DOH983045:DOL983045 DYD983045:DYH983045 EHZ983045:EID983045 ERV983045:ERZ983045 FBR983045:FBV983045 FLN983045:FLR983045 FVJ983045:FVN983045 GFF983045:GFJ983045 GPB983045:GPF983045 GYX983045:GZB983045 HIT983045:HIX983045 HSP983045:HST983045 ICL983045:ICP983045 IMH983045:IML983045 IWD983045:IWH983045 JFZ983045:JGD983045 JPV983045:JPZ983045 JZR983045:JZV983045 KJN983045:KJR983045 KTJ983045:KTN983045 LDF983045:LDJ983045 LNB983045:LNF983045 LWX983045:LXB983045 MGT983045:MGX983045 MQP983045:MQT983045 NAL983045:NAP983045 NKH983045:NKL983045 NUD983045:NUH983045 ODZ983045:OED983045 ONV983045:ONZ983045 OXR983045:OXV983045 PHN983045:PHR983045 PRJ983045:PRN983045 QBF983045:QBJ983045 QLB983045:QLF983045 QUX983045:QVB983045 RET983045:REX983045 ROP983045:ROT983045 RYL983045:RYP983045 SIH983045:SIL983045 SSD983045:SSH983045 TBZ983045:TCD983045 TLV983045:TLZ983045 TVR983045:TVV983045 UFN983045:UFR983045 UPJ983045:UPN983045 UZF983045:UZJ983045 VJB983045:VJF983045 VSX983045:VTB983045 WCT983045:WCX983045 WMP983045:WMT983045 WWL983045:WWP983045" xr:uid="{DFF16B05-6A63-4E35-AED5-604EE7589E40}">
      <formula1>1900</formula1>
      <formula2>2099</formula2>
    </dataValidation>
    <dataValidation type="whole" allowBlank="1" showInputMessage="1" showErrorMessage="1" errorTitle="Serial Number" error="Maximum of 6 digits." sqref="W5:AB5 JS5:JX5 TO5:TT5 ADK5:ADP5 ANG5:ANL5 AXC5:AXH5 BGY5:BHD5 BQU5:BQZ5 CAQ5:CAV5 CKM5:CKR5 CUI5:CUN5 DEE5:DEJ5 DOA5:DOF5 DXW5:DYB5 EHS5:EHX5 ERO5:ERT5 FBK5:FBP5 FLG5:FLL5 FVC5:FVH5 GEY5:GFD5 GOU5:GOZ5 GYQ5:GYV5 HIM5:HIR5 HSI5:HSN5 ICE5:ICJ5 IMA5:IMF5 IVW5:IWB5 JFS5:JFX5 JPO5:JPT5 JZK5:JZP5 KJG5:KJL5 KTC5:KTH5 LCY5:LDD5 LMU5:LMZ5 LWQ5:LWV5 MGM5:MGR5 MQI5:MQN5 NAE5:NAJ5 NKA5:NKF5 NTW5:NUB5 ODS5:ODX5 ONO5:ONT5 OXK5:OXP5 PHG5:PHL5 PRC5:PRH5 QAY5:QBD5 QKU5:QKZ5 QUQ5:QUV5 REM5:RER5 ROI5:RON5 RYE5:RYJ5 SIA5:SIF5 SRW5:SSB5 TBS5:TBX5 TLO5:TLT5 TVK5:TVP5 UFG5:UFL5 UPC5:UPH5 UYY5:UZD5 VIU5:VIZ5 VSQ5:VSV5 WCM5:WCR5 WMI5:WMN5 WWE5:WWJ5 W65541:AB65541 JS65541:JX65541 TO65541:TT65541 ADK65541:ADP65541 ANG65541:ANL65541 AXC65541:AXH65541 BGY65541:BHD65541 BQU65541:BQZ65541 CAQ65541:CAV65541 CKM65541:CKR65541 CUI65541:CUN65541 DEE65541:DEJ65541 DOA65541:DOF65541 DXW65541:DYB65541 EHS65541:EHX65541 ERO65541:ERT65541 FBK65541:FBP65541 FLG65541:FLL65541 FVC65541:FVH65541 GEY65541:GFD65541 GOU65541:GOZ65541 GYQ65541:GYV65541 HIM65541:HIR65541 HSI65541:HSN65541 ICE65541:ICJ65541 IMA65541:IMF65541 IVW65541:IWB65541 JFS65541:JFX65541 JPO65541:JPT65541 JZK65541:JZP65541 KJG65541:KJL65541 KTC65541:KTH65541 LCY65541:LDD65541 LMU65541:LMZ65541 LWQ65541:LWV65541 MGM65541:MGR65541 MQI65541:MQN65541 NAE65541:NAJ65541 NKA65541:NKF65541 NTW65541:NUB65541 ODS65541:ODX65541 ONO65541:ONT65541 OXK65541:OXP65541 PHG65541:PHL65541 PRC65541:PRH65541 QAY65541:QBD65541 QKU65541:QKZ65541 QUQ65541:QUV65541 REM65541:RER65541 ROI65541:RON65541 RYE65541:RYJ65541 SIA65541:SIF65541 SRW65541:SSB65541 TBS65541:TBX65541 TLO65541:TLT65541 TVK65541:TVP65541 UFG65541:UFL65541 UPC65541:UPH65541 UYY65541:UZD65541 VIU65541:VIZ65541 VSQ65541:VSV65541 WCM65541:WCR65541 WMI65541:WMN65541 WWE65541:WWJ65541 W131077:AB131077 JS131077:JX131077 TO131077:TT131077 ADK131077:ADP131077 ANG131077:ANL131077 AXC131077:AXH131077 BGY131077:BHD131077 BQU131077:BQZ131077 CAQ131077:CAV131077 CKM131077:CKR131077 CUI131077:CUN131077 DEE131077:DEJ131077 DOA131077:DOF131077 DXW131077:DYB131077 EHS131077:EHX131077 ERO131077:ERT131077 FBK131077:FBP131077 FLG131077:FLL131077 FVC131077:FVH131077 GEY131077:GFD131077 GOU131077:GOZ131077 GYQ131077:GYV131077 HIM131077:HIR131077 HSI131077:HSN131077 ICE131077:ICJ131077 IMA131077:IMF131077 IVW131077:IWB131077 JFS131077:JFX131077 JPO131077:JPT131077 JZK131077:JZP131077 KJG131077:KJL131077 KTC131077:KTH131077 LCY131077:LDD131077 LMU131077:LMZ131077 LWQ131077:LWV131077 MGM131077:MGR131077 MQI131077:MQN131077 NAE131077:NAJ131077 NKA131077:NKF131077 NTW131077:NUB131077 ODS131077:ODX131077 ONO131077:ONT131077 OXK131077:OXP131077 PHG131077:PHL131077 PRC131077:PRH131077 QAY131077:QBD131077 QKU131077:QKZ131077 QUQ131077:QUV131077 REM131077:RER131077 ROI131077:RON131077 RYE131077:RYJ131077 SIA131077:SIF131077 SRW131077:SSB131077 TBS131077:TBX131077 TLO131077:TLT131077 TVK131077:TVP131077 UFG131077:UFL131077 UPC131077:UPH131077 UYY131077:UZD131077 VIU131077:VIZ131077 VSQ131077:VSV131077 WCM131077:WCR131077 WMI131077:WMN131077 WWE131077:WWJ131077 W196613:AB196613 JS196613:JX196613 TO196613:TT196613 ADK196613:ADP196613 ANG196613:ANL196613 AXC196613:AXH196613 BGY196613:BHD196613 BQU196613:BQZ196613 CAQ196613:CAV196613 CKM196613:CKR196613 CUI196613:CUN196613 DEE196613:DEJ196613 DOA196613:DOF196613 DXW196613:DYB196613 EHS196613:EHX196613 ERO196613:ERT196613 FBK196613:FBP196613 FLG196613:FLL196613 FVC196613:FVH196613 GEY196613:GFD196613 GOU196613:GOZ196613 GYQ196613:GYV196613 HIM196613:HIR196613 HSI196613:HSN196613 ICE196613:ICJ196613 IMA196613:IMF196613 IVW196613:IWB196613 JFS196613:JFX196613 JPO196613:JPT196613 JZK196613:JZP196613 KJG196613:KJL196613 KTC196613:KTH196613 LCY196613:LDD196613 LMU196613:LMZ196613 LWQ196613:LWV196613 MGM196613:MGR196613 MQI196613:MQN196613 NAE196613:NAJ196613 NKA196613:NKF196613 NTW196613:NUB196613 ODS196613:ODX196613 ONO196613:ONT196613 OXK196613:OXP196613 PHG196613:PHL196613 PRC196613:PRH196613 QAY196613:QBD196613 QKU196613:QKZ196613 QUQ196613:QUV196613 REM196613:RER196613 ROI196613:RON196613 RYE196613:RYJ196613 SIA196613:SIF196613 SRW196613:SSB196613 TBS196613:TBX196613 TLO196613:TLT196613 TVK196613:TVP196613 UFG196613:UFL196613 UPC196613:UPH196613 UYY196613:UZD196613 VIU196613:VIZ196613 VSQ196613:VSV196613 WCM196613:WCR196613 WMI196613:WMN196613 WWE196613:WWJ196613 W262149:AB262149 JS262149:JX262149 TO262149:TT262149 ADK262149:ADP262149 ANG262149:ANL262149 AXC262149:AXH262149 BGY262149:BHD262149 BQU262149:BQZ262149 CAQ262149:CAV262149 CKM262149:CKR262149 CUI262149:CUN262149 DEE262149:DEJ262149 DOA262149:DOF262149 DXW262149:DYB262149 EHS262149:EHX262149 ERO262149:ERT262149 FBK262149:FBP262149 FLG262149:FLL262149 FVC262149:FVH262149 GEY262149:GFD262149 GOU262149:GOZ262149 GYQ262149:GYV262149 HIM262149:HIR262149 HSI262149:HSN262149 ICE262149:ICJ262149 IMA262149:IMF262149 IVW262149:IWB262149 JFS262149:JFX262149 JPO262149:JPT262149 JZK262149:JZP262149 KJG262149:KJL262149 KTC262149:KTH262149 LCY262149:LDD262149 LMU262149:LMZ262149 LWQ262149:LWV262149 MGM262149:MGR262149 MQI262149:MQN262149 NAE262149:NAJ262149 NKA262149:NKF262149 NTW262149:NUB262149 ODS262149:ODX262149 ONO262149:ONT262149 OXK262149:OXP262149 PHG262149:PHL262149 PRC262149:PRH262149 QAY262149:QBD262149 QKU262149:QKZ262149 QUQ262149:QUV262149 REM262149:RER262149 ROI262149:RON262149 RYE262149:RYJ262149 SIA262149:SIF262149 SRW262149:SSB262149 TBS262149:TBX262149 TLO262149:TLT262149 TVK262149:TVP262149 UFG262149:UFL262149 UPC262149:UPH262149 UYY262149:UZD262149 VIU262149:VIZ262149 VSQ262149:VSV262149 WCM262149:WCR262149 WMI262149:WMN262149 WWE262149:WWJ262149 W327685:AB327685 JS327685:JX327685 TO327685:TT327685 ADK327685:ADP327685 ANG327685:ANL327685 AXC327685:AXH327685 BGY327685:BHD327685 BQU327685:BQZ327685 CAQ327685:CAV327685 CKM327685:CKR327685 CUI327685:CUN327685 DEE327685:DEJ327685 DOA327685:DOF327685 DXW327685:DYB327685 EHS327685:EHX327685 ERO327685:ERT327685 FBK327685:FBP327685 FLG327685:FLL327685 FVC327685:FVH327685 GEY327685:GFD327685 GOU327685:GOZ327685 GYQ327685:GYV327685 HIM327685:HIR327685 HSI327685:HSN327685 ICE327685:ICJ327685 IMA327685:IMF327685 IVW327685:IWB327685 JFS327685:JFX327685 JPO327685:JPT327685 JZK327685:JZP327685 KJG327685:KJL327685 KTC327685:KTH327685 LCY327685:LDD327685 LMU327685:LMZ327685 LWQ327685:LWV327685 MGM327685:MGR327685 MQI327685:MQN327685 NAE327685:NAJ327685 NKA327685:NKF327685 NTW327685:NUB327685 ODS327685:ODX327685 ONO327685:ONT327685 OXK327685:OXP327685 PHG327685:PHL327685 PRC327685:PRH327685 QAY327685:QBD327685 QKU327685:QKZ327685 QUQ327685:QUV327685 REM327685:RER327685 ROI327685:RON327685 RYE327685:RYJ327685 SIA327685:SIF327685 SRW327685:SSB327685 TBS327685:TBX327685 TLO327685:TLT327685 TVK327685:TVP327685 UFG327685:UFL327685 UPC327685:UPH327685 UYY327685:UZD327685 VIU327685:VIZ327685 VSQ327685:VSV327685 WCM327685:WCR327685 WMI327685:WMN327685 WWE327685:WWJ327685 W393221:AB393221 JS393221:JX393221 TO393221:TT393221 ADK393221:ADP393221 ANG393221:ANL393221 AXC393221:AXH393221 BGY393221:BHD393221 BQU393221:BQZ393221 CAQ393221:CAV393221 CKM393221:CKR393221 CUI393221:CUN393221 DEE393221:DEJ393221 DOA393221:DOF393221 DXW393221:DYB393221 EHS393221:EHX393221 ERO393221:ERT393221 FBK393221:FBP393221 FLG393221:FLL393221 FVC393221:FVH393221 GEY393221:GFD393221 GOU393221:GOZ393221 GYQ393221:GYV393221 HIM393221:HIR393221 HSI393221:HSN393221 ICE393221:ICJ393221 IMA393221:IMF393221 IVW393221:IWB393221 JFS393221:JFX393221 JPO393221:JPT393221 JZK393221:JZP393221 KJG393221:KJL393221 KTC393221:KTH393221 LCY393221:LDD393221 LMU393221:LMZ393221 LWQ393221:LWV393221 MGM393221:MGR393221 MQI393221:MQN393221 NAE393221:NAJ393221 NKA393221:NKF393221 NTW393221:NUB393221 ODS393221:ODX393221 ONO393221:ONT393221 OXK393221:OXP393221 PHG393221:PHL393221 PRC393221:PRH393221 QAY393221:QBD393221 QKU393221:QKZ393221 QUQ393221:QUV393221 REM393221:RER393221 ROI393221:RON393221 RYE393221:RYJ393221 SIA393221:SIF393221 SRW393221:SSB393221 TBS393221:TBX393221 TLO393221:TLT393221 TVK393221:TVP393221 UFG393221:UFL393221 UPC393221:UPH393221 UYY393221:UZD393221 VIU393221:VIZ393221 VSQ393221:VSV393221 WCM393221:WCR393221 WMI393221:WMN393221 WWE393221:WWJ393221 W458757:AB458757 JS458757:JX458757 TO458757:TT458757 ADK458757:ADP458757 ANG458757:ANL458757 AXC458757:AXH458757 BGY458757:BHD458757 BQU458757:BQZ458757 CAQ458757:CAV458757 CKM458757:CKR458757 CUI458757:CUN458757 DEE458757:DEJ458757 DOA458757:DOF458757 DXW458757:DYB458757 EHS458757:EHX458757 ERO458757:ERT458757 FBK458757:FBP458757 FLG458757:FLL458757 FVC458757:FVH458757 GEY458757:GFD458757 GOU458757:GOZ458757 GYQ458757:GYV458757 HIM458757:HIR458757 HSI458757:HSN458757 ICE458757:ICJ458757 IMA458757:IMF458757 IVW458757:IWB458757 JFS458757:JFX458757 JPO458757:JPT458757 JZK458757:JZP458757 KJG458757:KJL458757 KTC458757:KTH458757 LCY458757:LDD458757 LMU458757:LMZ458757 LWQ458757:LWV458757 MGM458757:MGR458757 MQI458757:MQN458757 NAE458757:NAJ458757 NKA458757:NKF458757 NTW458757:NUB458757 ODS458757:ODX458757 ONO458757:ONT458757 OXK458757:OXP458757 PHG458757:PHL458757 PRC458757:PRH458757 QAY458757:QBD458757 QKU458757:QKZ458757 QUQ458757:QUV458757 REM458757:RER458757 ROI458757:RON458757 RYE458757:RYJ458757 SIA458757:SIF458757 SRW458757:SSB458757 TBS458757:TBX458757 TLO458757:TLT458757 TVK458757:TVP458757 UFG458757:UFL458757 UPC458757:UPH458757 UYY458757:UZD458757 VIU458757:VIZ458757 VSQ458757:VSV458757 WCM458757:WCR458757 WMI458757:WMN458757 WWE458757:WWJ458757 W524293:AB524293 JS524293:JX524293 TO524293:TT524293 ADK524293:ADP524293 ANG524293:ANL524293 AXC524293:AXH524293 BGY524293:BHD524293 BQU524293:BQZ524293 CAQ524293:CAV524293 CKM524293:CKR524293 CUI524293:CUN524293 DEE524293:DEJ524293 DOA524293:DOF524293 DXW524293:DYB524293 EHS524293:EHX524293 ERO524293:ERT524293 FBK524293:FBP524293 FLG524293:FLL524293 FVC524293:FVH524293 GEY524293:GFD524293 GOU524293:GOZ524293 GYQ524293:GYV524293 HIM524293:HIR524293 HSI524293:HSN524293 ICE524293:ICJ524293 IMA524293:IMF524293 IVW524293:IWB524293 JFS524293:JFX524293 JPO524293:JPT524293 JZK524293:JZP524293 KJG524293:KJL524293 KTC524293:KTH524293 LCY524293:LDD524293 LMU524293:LMZ524293 LWQ524293:LWV524293 MGM524293:MGR524293 MQI524293:MQN524293 NAE524293:NAJ524293 NKA524293:NKF524293 NTW524293:NUB524293 ODS524293:ODX524293 ONO524293:ONT524293 OXK524293:OXP524293 PHG524293:PHL524293 PRC524293:PRH524293 QAY524293:QBD524293 QKU524293:QKZ524293 QUQ524293:QUV524293 REM524293:RER524293 ROI524293:RON524293 RYE524293:RYJ524293 SIA524293:SIF524293 SRW524293:SSB524293 TBS524293:TBX524293 TLO524293:TLT524293 TVK524293:TVP524293 UFG524293:UFL524293 UPC524293:UPH524293 UYY524293:UZD524293 VIU524293:VIZ524293 VSQ524293:VSV524293 WCM524293:WCR524293 WMI524293:WMN524293 WWE524293:WWJ524293 W589829:AB589829 JS589829:JX589829 TO589829:TT589829 ADK589829:ADP589829 ANG589829:ANL589829 AXC589829:AXH589829 BGY589829:BHD589829 BQU589829:BQZ589829 CAQ589829:CAV589829 CKM589829:CKR589829 CUI589829:CUN589829 DEE589829:DEJ589829 DOA589829:DOF589829 DXW589829:DYB589829 EHS589829:EHX589829 ERO589829:ERT589829 FBK589829:FBP589829 FLG589829:FLL589829 FVC589829:FVH589829 GEY589829:GFD589829 GOU589829:GOZ589829 GYQ589829:GYV589829 HIM589829:HIR589829 HSI589829:HSN589829 ICE589829:ICJ589829 IMA589829:IMF589829 IVW589829:IWB589829 JFS589829:JFX589829 JPO589829:JPT589829 JZK589829:JZP589829 KJG589829:KJL589829 KTC589829:KTH589829 LCY589829:LDD589829 LMU589829:LMZ589829 LWQ589829:LWV589829 MGM589829:MGR589829 MQI589829:MQN589829 NAE589829:NAJ589829 NKA589829:NKF589829 NTW589829:NUB589829 ODS589829:ODX589829 ONO589829:ONT589829 OXK589829:OXP589829 PHG589829:PHL589829 PRC589829:PRH589829 QAY589829:QBD589829 QKU589829:QKZ589829 QUQ589829:QUV589829 REM589829:RER589829 ROI589829:RON589829 RYE589829:RYJ589829 SIA589829:SIF589829 SRW589829:SSB589829 TBS589829:TBX589829 TLO589829:TLT589829 TVK589829:TVP589829 UFG589829:UFL589829 UPC589829:UPH589829 UYY589829:UZD589829 VIU589829:VIZ589829 VSQ589829:VSV589829 WCM589829:WCR589829 WMI589829:WMN589829 WWE589829:WWJ589829 W655365:AB655365 JS655365:JX655365 TO655365:TT655365 ADK655365:ADP655365 ANG655365:ANL655365 AXC655365:AXH655365 BGY655365:BHD655365 BQU655365:BQZ655365 CAQ655365:CAV655365 CKM655365:CKR655365 CUI655365:CUN655365 DEE655365:DEJ655365 DOA655365:DOF655365 DXW655365:DYB655365 EHS655365:EHX655365 ERO655365:ERT655365 FBK655365:FBP655365 FLG655365:FLL655365 FVC655365:FVH655365 GEY655365:GFD655365 GOU655365:GOZ655365 GYQ655365:GYV655365 HIM655365:HIR655365 HSI655365:HSN655365 ICE655365:ICJ655365 IMA655365:IMF655365 IVW655365:IWB655365 JFS655365:JFX655365 JPO655365:JPT655365 JZK655365:JZP655365 KJG655365:KJL655365 KTC655365:KTH655365 LCY655365:LDD655365 LMU655365:LMZ655365 LWQ655365:LWV655365 MGM655365:MGR655365 MQI655365:MQN655365 NAE655365:NAJ655365 NKA655365:NKF655365 NTW655365:NUB655365 ODS655365:ODX655365 ONO655365:ONT655365 OXK655365:OXP655365 PHG655365:PHL655365 PRC655365:PRH655365 QAY655365:QBD655365 QKU655365:QKZ655365 QUQ655365:QUV655365 REM655365:RER655365 ROI655365:RON655365 RYE655365:RYJ655365 SIA655365:SIF655365 SRW655365:SSB655365 TBS655365:TBX655365 TLO655365:TLT655365 TVK655365:TVP655365 UFG655365:UFL655365 UPC655365:UPH655365 UYY655365:UZD655365 VIU655365:VIZ655365 VSQ655365:VSV655365 WCM655365:WCR655365 WMI655365:WMN655365 WWE655365:WWJ655365 W720901:AB720901 JS720901:JX720901 TO720901:TT720901 ADK720901:ADP720901 ANG720901:ANL720901 AXC720901:AXH720901 BGY720901:BHD720901 BQU720901:BQZ720901 CAQ720901:CAV720901 CKM720901:CKR720901 CUI720901:CUN720901 DEE720901:DEJ720901 DOA720901:DOF720901 DXW720901:DYB720901 EHS720901:EHX720901 ERO720901:ERT720901 FBK720901:FBP720901 FLG720901:FLL720901 FVC720901:FVH720901 GEY720901:GFD720901 GOU720901:GOZ720901 GYQ720901:GYV720901 HIM720901:HIR720901 HSI720901:HSN720901 ICE720901:ICJ720901 IMA720901:IMF720901 IVW720901:IWB720901 JFS720901:JFX720901 JPO720901:JPT720901 JZK720901:JZP720901 KJG720901:KJL720901 KTC720901:KTH720901 LCY720901:LDD720901 LMU720901:LMZ720901 LWQ720901:LWV720901 MGM720901:MGR720901 MQI720901:MQN720901 NAE720901:NAJ720901 NKA720901:NKF720901 NTW720901:NUB720901 ODS720901:ODX720901 ONO720901:ONT720901 OXK720901:OXP720901 PHG720901:PHL720901 PRC720901:PRH720901 QAY720901:QBD720901 QKU720901:QKZ720901 QUQ720901:QUV720901 REM720901:RER720901 ROI720901:RON720901 RYE720901:RYJ720901 SIA720901:SIF720901 SRW720901:SSB720901 TBS720901:TBX720901 TLO720901:TLT720901 TVK720901:TVP720901 UFG720901:UFL720901 UPC720901:UPH720901 UYY720901:UZD720901 VIU720901:VIZ720901 VSQ720901:VSV720901 WCM720901:WCR720901 WMI720901:WMN720901 WWE720901:WWJ720901 W786437:AB786437 JS786437:JX786437 TO786437:TT786437 ADK786437:ADP786437 ANG786437:ANL786437 AXC786437:AXH786437 BGY786437:BHD786437 BQU786437:BQZ786437 CAQ786437:CAV786437 CKM786437:CKR786437 CUI786437:CUN786437 DEE786437:DEJ786437 DOA786437:DOF786437 DXW786437:DYB786437 EHS786437:EHX786437 ERO786437:ERT786437 FBK786437:FBP786437 FLG786437:FLL786437 FVC786437:FVH786437 GEY786437:GFD786437 GOU786437:GOZ786437 GYQ786437:GYV786437 HIM786437:HIR786437 HSI786437:HSN786437 ICE786437:ICJ786437 IMA786437:IMF786437 IVW786437:IWB786437 JFS786437:JFX786437 JPO786437:JPT786437 JZK786437:JZP786437 KJG786437:KJL786437 KTC786437:KTH786437 LCY786437:LDD786437 LMU786437:LMZ786437 LWQ786437:LWV786437 MGM786437:MGR786437 MQI786437:MQN786437 NAE786437:NAJ786437 NKA786437:NKF786437 NTW786437:NUB786437 ODS786437:ODX786437 ONO786437:ONT786437 OXK786437:OXP786437 PHG786437:PHL786437 PRC786437:PRH786437 QAY786437:QBD786437 QKU786437:QKZ786437 QUQ786437:QUV786437 REM786437:RER786437 ROI786437:RON786437 RYE786437:RYJ786437 SIA786437:SIF786437 SRW786437:SSB786437 TBS786437:TBX786437 TLO786437:TLT786437 TVK786437:TVP786437 UFG786437:UFL786437 UPC786437:UPH786437 UYY786437:UZD786437 VIU786437:VIZ786437 VSQ786437:VSV786437 WCM786437:WCR786437 WMI786437:WMN786437 WWE786437:WWJ786437 W851973:AB851973 JS851973:JX851973 TO851973:TT851973 ADK851973:ADP851973 ANG851973:ANL851973 AXC851973:AXH851973 BGY851973:BHD851973 BQU851973:BQZ851973 CAQ851973:CAV851973 CKM851973:CKR851973 CUI851973:CUN851973 DEE851973:DEJ851973 DOA851973:DOF851973 DXW851973:DYB851973 EHS851973:EHX851973 ERO851973:ERT851973 FBK851973:FBP851973 FLG851973:FLL851973 FVC851973:FVH851973 GEY851973:GFD851973 GOU851973:GOZ851973 GYQ851973:GYV851973 HIM851973:HIR851973 HSI851973:HSN851973 ICE851973:ICJ851973 IMA851973:IMF851973 IVW851973:IWB851973 JFS851973:JFX851973 JPO851973:JPT851973 JZK851973:JZP851973 KJG851973:KJL851973 KTC851973:KTH851973 LCY851973:LDD851973 LMU851973:LMZ851973 LWQ851973:LWV851973 MGM851973:MGR851973 MQI851973:MQN851973 NAE851973:NAJ851973 NKA851973:NKF851973 NTW851973:NUB851973 ODS851973:ODX851973 ONO851973:ONT851973 OXK851973:OXP851973 PHG851973:PHL851973 PRC851973:PRH851973 QAY851973:QBD851973 QKU851973:QKZ851973 QUQ851973:QUV851973 REM851973:RER851973 ROI851973:RON851973 RYE851973:RYJ851973 SIA851973:SIF851973 SRW851973:SSB851973 TBS851973:TBX851973 TLO851973:TLT851973 TVK851973:TVP851973 UFG851973:UFL851973 UPC851973:UPH851973 UYY851973:UZD851973 VIU851973:VIZ851973 VSQ851973:VSV851973 WCM851973:WCR851973 WMI851973:WMN851973 WWE851973:WWJ851973 W917509:AB917509 JS917509:JX917509 TO917509:TT917509 ADK917509:ADP917509 ANG917509:ANL917509 AXC917509:AXH917509 BGY917509:BHD917509 BQU917509:BQZ917509 CAQ917509:CAV917509 CKM917509:CKR917509 CUI917509:CUN917509 DEE917509:DEJ917509 DOA917509:DOF917509 DXW917509:DYB917509 EHS917509:EHX917509 ERO917509:ERT917509 FBK917509:FBP917509 FLG917509:FLL917509 FVC917509:FVH917509 GEY917509:GFD917509 GOU917509:GOZ917509 GYQ917509:GYV917509 HIM917509:HIR917509 HSI917509:HSN917509 ICE917509:ICJ917509 IMA917509:IMF917509 IVW917509:IWB917509 JFS917509:JFX917509 JPO917509:JPT917509 JZK917509:JZP917509 KJG917509:KJL917509 KTC917509:KTH917509 LCY917509:LDD917509 LMU917509:LMZ917509 LWQ917509:LWV917509 MGM917509:MGR917509 MQI917509:MQN917509 NAE917509:NAJ917509 NKA917509:NKF917509 NTW917509:NUB917509 ODS917509:ODX917509 ONO917509:ONT917509 OXK917509:OXP917509 PHG917509:PHL917509 PRC917509:PRH917509 QAY917509:QBD917509 QKU917509:QKZ917509 QUQ917509:QUV917509 REM917509:RER917509 ROI917509:RON917509 RYE917509:RYJ917509 SIA917509:SIF917509 SRW917509:SSB917509 TBS917509:TBX917509 TLO917509:TLT917509 TVK917509:TVP917509 UFG917509:UFL917509 UPC917509:UPH917509 UYY917509:UZD917509 VIU917509:VIZ917509 VSQ917509:VSV917509 WCM917509:WCR917509 WMI917509:WMN917509 WWE917509:WWJ917509 W983045:AB983045 JS983045:JX983045 TO983045:TT983045 ADK983045:ADP983045 ANG983045:ANL983045 AXC983045:AXH983045 BGY983045:BHD983045 BQU983045:BQZ983045 CAQ983045:CAV983045 CKM983045:CKR983045 CUI983045:CUN983045 DEE983045:DEJ983045 DOA983045:DOF983045 DXW983045:DYB983045 EHS983045:EHX983045 ERO983045:ERT983045 FBK983045:FBP983045 FLG983045:FLL983045 FVC983045:FVH983045 GEY983045:GFD983045 GOU983045:GOZ983045 GYQ983045:GYV983045 HIM983045:HIR983045 HSI983045:HSN983045 ICE983045:ICJ983045 IMA983045:IMF983045 IVW983045:IWB983045 JFS983045:JFX983045 JPO983045:JPT983045 JZK983045:JZP983045 KJG983045:KJL983045 KTC983045:KTH983045 LCY983045:LDD983045 LMU983045:LMZ983045 LWQ983045:LWV983045 MGM983045:MGR983045 MQI983045:MQN983045 NAE983045:NAJ983045 NKA983045:NKF983045 NTW983045:NUB983045 ODS983045:ODX983045 ONO983045:ONT983045 OXK983045:OXP983045 PHG983045:PHL983045 PRC983045:PRH983045 QAY983045:QBD983045 QKU983045:QKZ983045 QUQ983045:QUV983045 REM983045:RER983045 ROI983045:RON983045 RYE983045:RYJ983045 SIA983045:SIF983045 SRW983045:SSB983045 TBS983045:TBX983045 TLO983045:TLT983045 TVK983045:TVP983045 UFG983045:UFL983045 UPC983045:UPH983045 UYY983045:UZD983045 VIU983045:VIZ983045 VSQ983045:VSV983045 WCM983045:WCR983045 WMI983045:WMN983045 WWE983045:WWJ983045" xr:uid="{C35CD62F-D5F6-447F-943D-4CCF7F9E028C}">
      <formula1>1</formula1>
      <formula2>999999</formula2>
    </dataValidation>
    <dataValidation type="textLength" operator="lessThanOrEqual" allowBlank="1" showInputMessage="1" showErrorMessage="1" errorTitle="Type" error="Maximum of 5 characters." sqref="K5:O5 JG5:JK5 TC5:TG5 ACY5:ADC5 AMU5:AMY5 AWQ5:AWU5 BGM5:BGQ5 BQI5:BQM5 CAE5:CAI5 CKA5:CKE5 CTW5:CUA5 DDS5:DDW5 DNO5:DNS5 DXK5:DXO5 EHG5:EHK5 ERC5:ERG5 FAY5:FBC5 FKU5:FKY5 FUQ5:FUU5 GEM5:GEQ5 GOI5:GOM5 GYE5:GYI5 HIA5:HIE5 HRW5:HSA5 IBS5:IBW5 ILO5:ILS5 IVK5:IVO5 JFG5:JFK5 JPC5:JPG5 JYY5:JZC5 KIU5:KIY5 KSQ5:KSU5 LCM5:LCQ5 LMI5:LMM5 LWE5:LWI5 MGA5:MGE5 MPW5:MQA5 MZS5:MZW5 NJO5:NJS5 NTK5:NTO5 ODG5:ODK5 ONC5:ONG5 OWY5:OXC5 PGU5:PGY5 PQQ5:PQU5 QAM5:QAQ5 QKI5:QKM5 QUE5:QUI5 REA5:REE5 RNW5:ROA5 RXS5:RXW5 SHO5:SHS5 SRK5:SRO5 TBG5:TBK5 TLC5:TLG5 TUY5:TVC5 UEU5:UEY5 UOQ5:UOU5 UYM5:UYQ5 VII5:VIM5 VSE5:VSI5 WCA5:WCE5 WLW5:WMA5 WVS5:WVW5 K65541:O65541 JG65541:JK65541 TC65541:TG65541 ACY65541:ADC65541 AMU65541:AMY65541 AWQ65541:AWU65541 BGM65541:BGQ65541 BQI65541:BQM65541 CAE65541:CAI65541 CKA65541:CKE65541 CTW65541:CUA65541 DDS65541:DDW65541 DNO65541:DNS65541 DXK65541:DXO65541 EHG65541:EHK65541 ERC65541:ERG65541 FAY65541:FBC65541 FKU65541:FKY65541 FUQ65541:FUU65541 GEM65541:GEQ65541 GOI65541:GOM65541 GYE65541:GYI65541 HIA65541:HIE65541 HRW65541:HSA65541 IBS65541:IBW65541 ILO65541:ILS65541 IVK65541:IVO65541 JFG65541:JFK65541 JPC65541:JPG65541 JYY65541:JZC65541 KIU65541:KIY65541 KSQ65541:KSU65541 LCM65541:LCQ65541 LMI65541:LMM65541 LWE65541:LWI65541 MGA65541:MGE65541 MPW65541:MQA65541 MZS65541:MZW65541 NJO65541:NJS65541 NTK65541:NTO65541 ODG65541:ODK65541 ONC65541:ONG65541 OWY65541:OXC65541 PGU65541:PGY65541 PQQ65541:PQU65541 QAM65541:QAQ65541 QKI65541:QKM65541 QUE65541:QUI65541 REA65541:REE65541 RNW65541:ROA65541 RXS65541:RXW65541 SHO65541:SHS65541 SRK65541:SRO65541 TBG65541:TBK65541 TLC65541:TLG65541 TUY65541:TVC65541 UEU65541:UEY65541 UOQ65541:UOU65541 UYM65541:UYQ65541 VII65541:VIM65541 VSE65541:VSI65541 WCA65541:WCE65541 WLW65541:WMA65541 WVS65541:WVW65541 K131077:O131077 JG131077:JK131077 TC131077:TG131077 ACY131077:ADC131077 AMU131077:AMY131077 AWQ131077:AWU131077 BGM131077:BGQ131077 BQI131077:BQM131077 CAE131077:CAI131077 CKA131077:CKE131077 CTW131077:CUA131077 DDS131077:DDW131077 DNO131077:DNS131077 DXK131077:DXO131077 EHG131077:EHK131077 ERC131077:ERG131077 FAY131077:FBC131077 FKU131077:FKY131077 FUQ131077:FUU131077 GEM131077:GEQ131077 GOI131077:GOM131077 GYE131077:GYI131077 HIA131077:HIE131077 HRW131077:HSA131077 IBS131077:IBW131077 ILO131077:ILS131077 IVK131077:IVO131077 JFG131077:JFK131077 JPC131077:JPG131077 JYY131077:JZC131077 KIU131077:KIY131077 KSQ131077:KSU131077 LCM131077:LCQ131077 LMI131077:LMM131077 LWE131077:LWI131077 MGA131077:MGE131077 MPW131077:MQA131077 MZS131077:MZW131077 NJO131077:NJS131077 NTK131077:NTO131077 ODG131077:ODK131077 ONC131077:ONG131077 OWY131077:OXC131077 PGU131077:PGY131077 PQQ131077:PQU131077 QAM131077:QAQ131077 QKI131077:QKM131077 QUE131077:QUI131077 REA131077:REE131077 RNW131077:ROA131077 RXS131077:RXW131077 SHO131077:SHS131077 SRK131077:SRO131077 TBG131077:TBK131077 TLC131077:TLG131077 TUY131077:TVC131077 UEU131077:UEY131077 UOQ131077:UOU131077 UYM131077:UYQ131077 VII131077:VIM131077 VSE131077:VSI131077 WCA131077:WCE131077 WLW131077:WMA131077 WVS131077:WVW131077 K196613:O196613 JG196613:JK196613 TC196613:TG196613 ACY196613:ADC196613 AMU196613:AMY196613 AWQ196613:AWU196613 BGM196613:BGQ196613 BQI196613:BQM196613 CAE196613:CAI196613 CKA196613:CKE196613 CTW196613:CUA196613 DDS196613:DDW196613 DNO196613:DNS196613 DXK196613:DXO196613 EHG196613:EHK196613 ERC196613:ERG196613 FAY196613:FBC196613 FKU196613:FKY196613 FUQ196613:FUU196613 GEM196613:GEQ196613 GOI196613:GOM196613 GYE196613:GYI196613 HIA196613:HIE196613 HRW196613:HSA196613 IBS196613:IBW196613 ILO196613:ILS196613 IVK196613:IVO196613 JFG196613:JFK196613 JPC196613:JPG196613 JYY196613:JZC196613 KIU196613:KIY196613 KSQ196613:KSU196613 LCM196613:LCQ196613 LMI196613:LMM196613 LWE196613:LWI196613 MGA196613:MGE196613 MPW196613:MQA196613 MZS196613:MZW196613 NJO196613:NJS196613 NTK196613:NTO196613 ODG196613:ODK196613 ONC196613:ONG196613 OWY196613:OXC196613 PGU196613:PGY196613 PQQ196613:PQU196613 QAM196613:QAQ196613 QKI196613:QKM196613 QUE196613:QUI196613 REA196613:REE196613 RNW196613:ROA196613 RXS196613:RXW196613 SHO196613:SHS196613 SRK196613:SRO196613 TBG196613:TBK196613 TLC196613:TLG196613 TUY196613:TVC196613 UEU196613:UEY196613 UOQ196613:UOU196613 UYM196613:UYQ196613 VII196613:VIM196613 VSE196613:VSI196613 WCA196613:WCE196613 WLW196613:WMA196613 WVS196613:WVW196613 K262149:O262149 JG262149:JK262149 TC262149:TG262149 ACY262149:ADC262149 AMU262149:AMY262149 AWQ262149:AWU262149 BGM262149:BGQ262149 BQI262149:BQM262149 CAE262149:CAI262149 CKA262149:CKE262149 CTW262149:CUA262149 DDS262149:DDW262149 DNO262149:DNS262149 DXK262149:DXO262149 EHG262149:EHK262149 ERC262149:ERG262149 FAY262149:FBC262149 FKU262149:FKY262149 FUQ262149:FUU262149 GEM262149:GEQ262149 GOI262149:GOM262149 GYE262149:GYI262149 HIA262149:HIE262149 HRW262149:HSA262149 IBS262149:IBW262149 ILO262149:ILS262149 IVK262149:IVO262149 JFG262149:JFK262149 JPC262149:JPG262149 JYY262149:JZC262149 KIU262149:KIY262149 KSQ262149:KSU262149 LCM262149:LCQ262149 LMI262149:LMM262149 LWE262149:LWI262149 MGA262149:MGE262149 MPW262149:MQA262149 MZS262149:MZW262149 NJO262149:NJS262149 NTK262149:NTO262149 ODG262149:ODK262149 ONC262149:ONG262149 OWY262149:OXC262149 PGU262149:PGY262149 PQQ262149:PQU262149 QAM262149:QAQ262149 QKI262149:QKM262149 QUE262149:QUI262149 REA262149:REE262149 RNW262149:ROA262149 RXS262149:RXW262149 SHO262149:SHS262149 SRK262149:SRO262149 TBG262149:TBK262149 TLC262149:TLG262149 TUY262149:TVC262149 UEU262149:UEY262149 UOQ262149:UOU262149 UYM262149:UYQ262149 VII262149:VIM262149 VSE262149:VSI262149 WCA262149:WCE262149 WLW262149:WMA262149 WVS262149:WVW262149 K327685:O327685 JG327685:JK327685 TC327685:TG327685 ACY327685:ADC327685 AMU327685:AMY327685 AWQ327685:AWU327685 BGM327685:BGQ327685 BQI327685:BQM327685 CAE327685:CAI327685 CKA327685:CKE327685 CTW327685:CUA327685 DDS327685:DDW327685 DNO327685:DNS327685 DXK327685:DXO327685 EHG327685:EHK327685 ERC327685:ERG327685 FAY327685:FBC327685 FKU327685:FKY327685 FUQ327685:FUU327685 GEM327685:GEQ327685 GOI327685:GOM327685 GYE327685:GYI327685 HIA327685:HIE327685 HRW327685:HSA327685 IBS327685:IBW327685 ILO327685:ILS327685 IVK327685:IVO327685 JFG327685:JFK327685 JPC327685:JPG327685 JYY327685:JZC327685 KIU327685:KIY327685 KSQ327685:KSU327685 LCM327685:LCQ327685 LMI327685:LMM327685 LWE327685:LWI327685 MGA327685:MGE327685 MPW327685:MQA327685 MZS327685:MZW327685 NJO327685:NJS327685 NTK327685:NTO327685 ODG327685:ODK327685 ONC327685:ONG327685 OWY327685:OXC327685 PGU327685:PGY327685 PQQ327685:PQU327685 QAM327685:QAQ327685 QKI327685:QKM327685 QUE327685:QUI327685 REA327685:REE327685 RNW327685:ROA327685 RXS327685:RXW327685 SHO327685:SHS327685 SRK327685:SRO327685 TBG327685:TBK327685 TLC327685:TLG327685 TUY327685:TVC327685 UEU327685:UEY327685 UOQ327685:UOU327685 UYM327685:UYQ327685 VII327685:VIM327685 VSE327685:VSI327685 WCA327685:WCE327685 WLW327685:WMA327685 WVS327685:WVW327685 K393221:O393221 JG393221:JK393221 TC393221:TG393221 ACY393221:ADC393221 AMU393221:AMY393221 AWQ393221:AWU393221 BGM393221:BGQ393221 BQI393221:BQM393221 CAE393221:CAI393221 CKA393221:CKE393221 CTW393221:CUA393221 DDS393221:DDW393221 DNO393221:DNS393221 DXK393221:DXO393221 EHG393221:EHK393221 ERC393221:ERG393221 FAY393221:FBC393221 FKU393221:FKY393221 FUQ393221:FUU393221 GEM393221:GEQ393221 GOI393221:GOM393221 GYE393221:GYI393221 HIA393221:HIE393221 HRW393221:HSA393221 IBS393221:IBW393221 ILO393221:ILS393221 IVK393221:IVO393221 JFG393221:JFK393221 JPC393221:JPG393221 JYY393221:JZC393221 KIU393221:KIY393221 KSQ393221:KSU393221 LCM393221:LCQ393221 LMI393221:LMM393221 LWE393221:LWI393221 MGA393221:MGE393221 MPW393221:MQA393221 MZS393221:MZW393221 NJO393221:NJS393221 NTK393221:NTO393221 ODG393221:ODK393221 ONC393221:ONG393221 OWY393221:OXC393221 PGU393221:PGY393221 PQQ393221:PQU393221 QAM393221:QAQ393221 QKI393221:QKM393221 QUE393221:QUI393221 REA393221:REE393221 RNW393221:ROA393221 RXS393221:RXW393221 SHO393221:SHS393221 SRK393221:SRO393221 TBG393221:TBK393221 TLC393221:TLG393221 TUY393221:TVC393221 UEU393221:UEY393221 UOQ393221:UOU393221 UYM393221:UYQ393221 VII393221:VIM393221 VSE393221:VSI393221 WCA393221:WCE393221 WLW393221:WMA393221 WVS393221:WVW393221 K458757:O458757 JG458757:JK458757 TC458757:TG458757 ACY458757:ADC458757 AMU458757:AMY458757 AWQ458757:AWU458757 BGM458757:BGQ458757 BQI458757:BQM458757 CAE458757:CAI458757 CKA458757:CKE458757 CTW458757:CUA458757 DDS458757:DDW458757 DNO458757:DNS458757 DXK458757:DXO458757 EHG458757:EHK458757 ERC458757:ERG458757 FAY458757:FBC458757 FKU458757:FKY458757 FUQ458757:FUU458757 GEM458757:GEQ458757 GOI458757:GOM458757 GYE458757:GYI458757 HIA458757:HIE458757 HRW458757:HSA458757 IBS458757:IBW458757 ILO458757:ILS458757 IVK458757:IVO458757 JFG458757:JFK458757 JPC458757:JPG458757 JYY458757:JZC458757 KIU458757:KIY458757 KSQ458757:KSU458757 LCM458757:LCQ458757 LMI458757:LMM458757 LWE458757:LWI458757 MGA458757:MGE458757 MPW458757:MQA458757 MZS458757:MZW458757 NJO458757:NJS458757 NTK458757:NTO458757 ODG458757:ODK458757 ONC458757:ONG458757 OWY458757:OXC458757 PGU458757:PGY458757 PQQ458757:PQU458757 QAM458757:QAQ458757 QKI458757:QKM458757 QUE458757:QUI458757 REA458757:REE458757 RNW458757:ROA458757 RXS458757:RXW458757 SHO458757:SHS458757 SRK458757:SRO458757 TBG458757:TBK458757 TLC458757:TLG458757 TUY458757:TVC458757 UEU458757:UEY458757 UOQ458757:UOU458757 UYM458757:UYQ458757 VII458757:VIM458757 VSE458757:VSI458757 WCA458757:WCE458757 WLW458757:WMA458757 WVS458757:WVW458757 K524293:O524293 JG524293:JK524293 TC524293:TG524293 ACY524293:ADC524293 AMU524293:AMY524293 AWQ524293:AWU524293 BGM524293:BGQ524293 BQI524293:BQM524293 CAE524293:CAI524293 CKA524293:CKE524293 CTW524293:CUA524293 DDS524293:DDW524293 DNO524293:DNS524293 DXK524293:DXO524293 EHG524293:EHK524293 ERC524293:ERG524293 FAY524293:FBC524293 FKU524293:FKY524293 FUQ524293:FUU524293 GEM524293:GEQ524293 GOI524293:GOM524293 GYE524293:GYI524293 HIA524293:HIE524293 HRW524293:HSA524293 IBS524293:IBW524293 ILO524293:ILS524293 IVK524293:IVO524293 JFG524293:JFK524293 JPC524293:JPG524293 JYY524293:JZC524293 KIU524293:KIY524293 KSQ524293:KSU524293 LCM524293:LCQ524293 LMI524293:LMM524293 LWE524293:LWI524293 MGA524293:MGE524293 MPW524293:MQA524293 MZS524293:MZW524293 NJO524293:NJS524293 NTK524293:NTO524293 ODG524293:ODK524293 ONC524293:ONG524293 OWY524293:OXC524293 PGU524293:PGY524293 PQQ524293:PQU524293 QAM524293:QAQ524293 QKI524293:QKM524293 QUE524293:QUI524293 REA524293:REE524293 RNW524293:ROA524293 RXS524293:RXW524293 SHO524293:SHS524293 SRK524293:SRO524293 TBG524293:TBK524293 TLC524293:TLG524293 TUY524293:TVC524293 UEU524293:UEY524293 UOQ524293:UOU524293 UYM524293:UYQ524293 VII524293:VIM524293 VSE524293:VSI524293 WCA524293:WCE524293 WLW524293:WMA524293 WVS524293:WVW524293 K589829:O589829 JG589829:JK589829 TC589829:TG589829 ACY589829:ADC589829 AMU589829:AMY589829 AWQ589829:AWU589829 BGM589829:BGQ589829 BQI589829:BQM589829 CAE589829:CAI589829 CKA589829:CKE589829 CTW589829:CUA589829 DDS589829:DDW589829 DNO589829:DNS589829 DXK589829:DXO589829 EHG589829:EHK589829 ERC589829:ERG589829 FAY589829:FBC589829 FKU589829:FKY589829 FUQ589829:FUU589829 GEM589829:GEQ589829 GOI589829:GOM589829 GYE589829:GYI589829 HIA589829:HIE589829 HRW589829:HSA589829 IBS589829:IBW589829 ILO589829:ILS589829 IVK589829:IVO589829 JFG589829:JFK589829 JPC589829:JPG589829 JYY589829:JZC589829 KIU589829:KIY589829 KSQ589829:KSU589829 LCM589829:LCQ589829 LMI589829:LMM589829 LWE589829:LWI589829 MGA589829:MGE589829 MPW589829:MQA589829 MZS589829:MZW589829 NJO589829:NJS589829 NTK589829:NTO589829 ODG589829:ODK589829 ONC589829:ONG589829 OWY589829:OXC589829 PGU589829:PGY589829 PQQ589829:PQU589829 QAM589829:QAQ589829 QKI589829:QKM589829 QUE589829:QUI589829 REA589829:REE589829 RNW589829:ROA589829 RXS589829:RXW589829 SHO589829:SHS589829 SRK589829:SRO589829 TBG589829:TBK589829 TLC589829:TLG589829 TUY589829:TVC589829 UEU589829:UEY589829 UOQ589829:UOU589829 UYM589829:UYQ589829 VII589829:VIM589829 VSE589829:VSI589829 WCA589829:WCE589829 WLW589829:WMA589829 WVS589829:WVW589829 K655365:O655365 JG655365:JK655365 TC655365:TG655365 ACY655365:ADC655365 AMU655365:AMY655365 AWQ655365:AWU655365 BGM655365:BGQ655365 BQI655365:BQM655365 CAE655365:CAI655365 CKA655365:CKE655365 CTW655365:CUA655365 DDS655365:DDW655365 DNO655365:DNS655365 DXK655365:DXO655365 EHG655365:EHK655365 ERC655365:ERG655365 FAY655365:FBC655365 FKU655365:FKY655365 FUQ655365:FUU655365 GEM655365:GEQ655365 GOI655365:GOM655365 GYE655365:GYI655365 HIA655365:HIE655365 HRW655365:HSA655365 IBS655365:IBW655365 ILO655365:ILS655365 IVK655365:IVO655365 JFG655365:JFK655365 JPC655365:JPG655365 JYY655365:JZC655365 KIU655365:KIY655365 KSQ655365:KSU655365 LCM655365:LCQ655365 LMI655365:LMM655365 LWE655365:LWI655365 MGA655365:MGE655365 MPW655365:MQA655365 MZS655365:MZW655365 NJO655365:NJS655365 NTK655365:NTO655365 ODG655365:ODK655365 ONC655365:ONG655365 OWY655365:OXC655365 PGU655365:PGY655365 PQQ655365:PQU655365 QAM655365:QAQ655365 QKI655365:QKM655365 QUE655365:QUI655365 REA655365:REE655365 RNW655365:ROA655365 RXS655365:RXW655365 SHO655365:SHS655365 SRK655365:SRO655365 TBG655365:TBK655365 TLC655365:TLG655365 TUY655365:TVC655365 UEU655365:UEY655365 UOQ655365:UOU655365 UYM655365:UYQ655365 VII655365:VIM655365 VSE655365:VSI655365 WCA655365:WCE655365 WLW655365:WMA655365 WVS655365:WVW655365 K720901:O720901 JG720901:JK720901 TC720901:TG720901 ACY720901:ADC720901 AMU720901:AMY720901 AWQ720901:AWU720901 BGM720901:BGQ720901 BQI720901:BQM720901 CAE720901:CAI720901 CKA720901:CKE720901 CTW720901:CUA720901 DDS720901:DDW720901 DNO720901:DNS720901 DXK720901:DXO720901 EHG720901:EHK720901 ERC720901:ERG720901 FAY720901:FBC720901 FKU720901:FKY720901 FUQ720901:FUU720901 GEM720901:GEQ720901 GOI720901:GOM720901 GYE720901:GYI720901 HIA720901:HIE720901 HRW720901:HSA720901 IBS720901:IBW720901 ILO720901:ILS720901 IVK720901:IVO720901 JFG720901:JFK720901 JPC720901:JPG720901 JYY720901:JZC720901 KIU720901:KIY720901 KSQ720901:KSU720901 LCM720901:LCQ720901 LMI720901:LMM720901 LWE720901:LWI720901 MGA720901:MGE720901 MPW720901:MQA720901 MZS720901:MZW720901 NJO720901:NJS720901 NTK720901:NTO720901 ODG720901:ODK720901 ONC720901:ONG720901 OWY720901:OXC720901 PGU720901:PGY720901 PQQ720901:PQU720901 QAM720901:QAQ720901 QKI720901:QKM720901 QUE720901:QUI720901 REA720901:REE720901 RNW720901:ROA720901 RXS720901:RXW720901 SHO720901:SHS720901 SRK720901:SRO720901 TBG720901:TBK720901 TLC720901:TLG720901 TUY720901:TVC720901 UEU720901:UEY720901 UOQ720901:UOU720901 UYM720901:UYQ720901 VII720901:VIM720901 VSE720901:VSI720901 WCA720901:WCE720901 WLW720901:WMA720901 WVS720901:WVW720901 K786437:O786437 JG786437:JK786437 TC786437:TG786437 ACY786437:ADC786437 AMU786437:AMY786437 AWQ786437:AWU786437 BGM786437:BGQ786437 BQI786437:BQM786437 CAE786437:CAI786437 CKA786437:CKE786437 CTW786437:CUA786437 DDS786437:DDW786437 DNO786437:DNS786437 DXK786437:DXO786437 EHG786437:EHK786437 ERC786437:ERG786437 FAY786437:FBC786437 FKU786437:FKY786437 FUQ786437:FUU786437 GEM786437:GEQ786437 GOI786437:GOM786437 GYE786437:GYI786437 HIA786437:HIE786437 HRW786437:HSA786437 IBS786437:IBW786437 ILO786437:ILS786437 IVK786437:IVO786437 JFG786437:JFK786437 JPC786437:JPG786437 JYY786437:JZC786437 KIU786437:KIY786437 KSQ786437:KSU786437 LCM786437:LCQ786437 LMI786437:LMM786437 LWE786437:LWI786437 MGA786437:MGE786437 MPW786437:MQA786437 MZS786437:MZW786437 NJO786437:NJS786437 NTK786437:NTO786437 ODG786437:ODK786437 ONC786437:ONG786437 OWY786437:OXC786437 PGU786437:PGY786437 PQQ786437:PQU786437 QAM786437:QAQ786437 QKI786437:QKM786437 QUE786437:QUI786437 REA786437:REE786437 RNW786437:ROA786437 RXS786437:RXW786437 SHO786437:SHS786437 SRK786437:SRO786437 TBG786437:TBK786437 TLC786437:TLG786437 TUY786437:TVC786437 UEU786437:UEY786437 UOQ786437:UOU786437 UYM786437:UYQ786437 VII786437:VIM786437 VSE786437:VSI786437 WCA786437:WCE786437 WLW786437:WMA786437 WVS786437:WVW786437 K851973:O851973 JG851973:JK851973 TC851973:TG851973 ACY851973:ADC851973 AMU851973:AMY851973 AWQ851973:AWU851973 BGM851973:BGQ851973 BQI851973:BQM851973 CAE851973:CAI851973 CKA851973:CKE851973 CTW851973:CUA851973 DDS851973:DDW851973 DNO851973:DNS851973 DXK851973:DXO851973 EHG851973:EHK851973 ERC851973:ERG851973 FAY851973:FBC851973 FKU851973:FKY851973 FUQ851973:FUU851973 GEM851973:GEQ851973 GOI851973:GOM851973 GYE851973:GYI851973 HIA851973:HIE851973 HRW851973:HSA851973 IBS851973:IBW851973 ILO851973:ILS851973 IVK851973:IVO851973 JFG851973:JFK851973 JPC851973:JPG851973 JYY851973:JZC851973 KIU851973:KIY851973 KSQ851973:KSU851973 LCM851973:LCQ851973 LMI851973:LMM851973 LWE851973:LWI851973 MGA851973:MGE851973 MPW851973:MQA851973 MZS851973:MZW851973 NJO851973:NJS851973 NTK851973:NTO851973 ODG851973:ODK851973 ONC851973:ONG851973 OWY851973:OXC851973 PGU851973:PGY851973 PQQ851973:PQU851973 QAM851973:QAQ851973 QKI851973:QKM851973 QUE851973:QUI851973 REA851973:REE851973 RNW851973:ROA851973 RXS851973:RXW851973 SHO851973:SHS851973 SRK851973:SRO851973 TBG851973:TBK851973 TLC851973:TLG851973 TUY851973:TVC851973 UEU851973:UEY851973 UOQ851973:UOU851973 UYM851973:UYQ851973 VII851973:VIM851973 VSE851973:VSI851973 WCA851973:WCE851973 WLW851973:WMA851973 WVS851973:WVW851973 K917509:O917509 JG917509:JK917509 TC917509:TG917509 ACY917509:ADC917509 AMU917509:AMY917509 AWQ917509:AWU917509 BGM917509:BGQ917509 BQI917509:BQM917509 CAE917509:CAI917509 CKA917509:CKE917509 CTW917509:CUA917509 DDS917509:DDW917509 DNO917509:DNS917509 DXK917509:DXO917509 EHG917509:EHK917509 ERC917509:ERG917509 FAY917509:FBC917509 FKU917509:FKY917509 FUQ917509:FUU917509 GEM917509:GEQ917509 GOI917509:GOM917509 GYE917509:GYI917509 HIA917509:HIE917509 HRW917509:HSA917509 IBS917509:IBW917509 ILO917509:ILS917509 IVK917509:IVO917509 JFG917509:JFK917509 JPC917509:JPG917509 JYY917509:JZC917509 KIU917509:KIY917509 KSQ917509:KSU917509 LCM917509:LCQ917509 LMI917509:LMM917509 LWE917509:LWI917509 MGA917509:MGE917509 MPW917509:MQA917509 MZS917509:MZW917509 NJO917509:NJS917509 NTK917509:NTO917509 ODG917509:ODK917509 ONC917509:ONG917509 OWY917509:OXC917509 PGU917509:PGY917509 PQQ917509:PQU917509 QAM917509:QAQ917509 QKI917509:QKM917509 QUE917509:QUI917509 REA917509:REE917509 RNW917509:ROA917509 RXS917509:RXW917509 SHO917509:SHS917509 SRK917509:SRO917509 TBG917509:TBK917509 TLC917509:TLG917509 TUY917509:TVC917509 UEU917509:UEY917509 UOQ917509:UOU917509 UYM917509:UYQ917509 VII917509:VIM917509 VSE917509:VSI917509 WCA917509:WCE917509 WLW917509:WMA917509 WVS917509:WVW917509 K983045:O983045 JG983045:JK983045 TC983045:TG983045 ACY983045:ADC983045 AMU983045:AMY983045 AWQ983045:AWU983045 BGM983045:BGQ983045 BQI983045:BQM983045 CAE983045:CAI983045 CKA983045:CKE983045 CTW983045:CUA983045 DDS983045:DDW983045 DNO983045:DNS983045 DXK983045:DXO983045 EHG983045:EHK983045 ERC983045:ERG983045 FAY983045:FBC983045 FKU983045:FKY983045 FUQ983045:FUU983045 GEM983045:GEQ983045 GOI983045:GOM983045 GYE983045:GYI983045 HIA983045:HIE983045 HRW983045:HSA983045 IBS983045:IBW983045 ILO983045:ILS983045 IVK983045:IVO983045 JFG983045:JFK983045 JPC983045:JPG983045 JYY983045:JZC983045 KIU983045:KIY983045 KSQ983045:KSU983045 LCM983045:LCQ983045 LMI983045:LMM983045 LWE983045:LWI983045 MGA983045:MGE983045 MPW983045:MQA983045 MZS983045:MZW983045 NJO983045:NJS983045 NTK983045:NTO983045 ODG983045:ODK983045 ONC983045:ONG983045 OWY983045:OXC983045 PGU983045:PGY983045 PQQ983045:PQU983045 QAM983045:QAQ983045 QKI983045:QKM983045 QUE983045:QUI983045 REA983045:REE983045 RNW983045:ROA983045 RXS983045:RXW983045 SHO983045:SHS983045 SRK983045:SRO983045 TBG983045:TBK983045 TLC983045:TLG983045 TUY983045:TVC983045 UEU983045:UEY983045 UOQ983045:UOU983045 UYM983045:UYQ983045 VII983045:VIM983045 VSE983045:VSI983045 WCA983045:WCE983045 WLW983045:WMA983045 WVS983045:WVW983045" xr:uid="{0B85FED0-F2EA-41F7-A793-08E9A2558FCE}">
      <formula1>20</formula1>
    </dataValidation>
  </dataValidations>
  <hyperlinks>
    <hyperlink ref="BM2" location="'Form Index'!A1" display="'Form Index'!A1" xr:uid="{A062F7A5-82B6-4532-8357-E845EE82B626}"/>
  </hyperlinks>
  <printOptions horizontalCentered="1"/>
  <pageMargins left="0.2" right="0.2" top="0.2" bottom="0.2" header="0.2" footer="0.2"/>
  <pageSetup paperSize="9" scale="95" orientation="portrait" r:id="rId1"/>
  <headerFooter alignWithMargins="0">
    <oddFooter>Page &amp;P of &amp;N</oddFooter>
  </headerFooter>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sizeWithCells="1">
                  <from>
                    <xdr:col>3</xdr:col>
                    <xdr:colOff>85725</xdr:colOff>
                    <xdr:row>39</xdr:row>
                    <xdr:rowOff>204788</xdr:rowOff>
                  </from>
                  <to>
                    <xdr:col>15</xdr:col>
                    <xdr:colOff>85725</xdr:colOff>
                    <xdr:row>39</xdr:row>
                    <xdr:rowOff>557213</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sizeWithCells="1">
                  <from>
                    <xdr:col>3</xdr:col>
                    <xdr:colOff>85725</xdr:colOff>
                    <xdr:row>37</xdr:row>
                    <xdr:rowOff>204788</xdr:rowOff>
                  </from>
                  <to>
                    <xdr:col>15</xdr:col>
                    <xdr:colOff>85725</xdr:colOff>
                    <xdr:row>37</xdr:row>
                    <xdr:rowOff>557213</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sizeWithCells="1">
                  <from>
                    <xdr:col>3</xdr:col>
                    <xdr:colOff>85725</xdr:colOff>
                    <xdr:row>41</xdr:row>
                    <xdr:rowOff>204788</xdr:rowOff>
                  </from>
                  <to>
                    <xdr:col>15</xdr:col>
                    <xdr:colOff>85725</xdr:colOff>
                    <xdr:row>41</xdr:row>
                    <xdr:rowOff>557213</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sizeWithCells="1">
                  <from>
                    <xdr:col>3</xdr:col>
                    <xdr:colOff>85725</xdr:colOff>
                    <xdr:row>47</xdr:row>
                    <xdr:rowOff>204788</xdr:rowOff>
                  </from>
                  <to>
                    <xdr:col>15</xdr:col>
                    <xdr:colOff>85725</xdr:colOff>
                    <xdr:row>47</xdr:row>
                    <xdr:rowOff>557213</xdr:rowOff>
                  </to>
                </anchor>
              </controlPr>
            </control>
          </mc:Choice>
        </mc:AlternateContent>
      </controls>
    </mc:Choice>
  </mc:AlternateContent>
</worksheet>
</file>

<file path=docMetadata/LabelInfo.xml><?xml version="1.0" encoding="utf-8"?>
<clbl:labelList xmlns:clbl="http://schemas.microsoft.com/office/2020/mipLabelMetadata">
  <clbl:label id="{c5e1a618-b91e-426f-b6f3-429d06158541}" enabled="0" method="" siteId="{c5e1a618-b91e-426f-b6f3-429d0615854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41</vt:i4>
      </vt:variant>
    </vt:vector>
  </HeadingPairs>
  <TitlesOfParts>
    <vt:vector size="50" baseType="lpstr">
      <vt:lpstr>Requisition Form</vt:lpstr>
      <vt:lpstr>Submission Info</vt:lpstr>
      <vt:lpstr>Party Details</vt:lpstr>
      <vt:lpstr>Deceased Details</vt:lpstr>
      <vt:lpstr>Order Of Court For Amendment</vt:lpstr>
      <vt:lpstr>Request for Exemption_Waiver</vt:lpstr>
      <vt:lpstr>Request to Backdate</vt:lpstr>
      <vt:lpstr>Special Request Hearing Date</vt:lpstr>
      <vt:lpstr>eSOD</vt:lpstr>
      <vt:lpstr>'Party Details'!AddPartyInformation_ddlPartyType</vt:lpstr>
      <vt:lpstr>'Party Details'!AddPartyInformation_ddlReference</vt:lpstr>
      <vt:lpstr>'Party Details'!AddPartyInformation_gvAlias_ctl02_txtAliasName</vt:lpstr>
      <vt:lpstr>'Party Details'!AddPartyInformation_rblGender.F</vt:lpstr>
      <vt:lpstr>'Party Details'!AddPartyInformation_rblGender.M</vt:lpstr>
      <vt:lpstr>'Party Details'!AddPartyInformation_rblGender.U</vt:lpstr>
      <vt:lpstr>'Party Details'!AddPartyInformation_rblPartyGA.N</vt:lpstr>
      <vt:lpstr>'Party Details'!AddPartyInformation_rblPartyGA.Y</vt:lpstr>
      <vt:lpstr>'Party Details'!AddPartyInformation_txtAreaCodePhone</vt:lpstr>
      <vt:lpstr>'Party Details'!AddPartyInformation_txtCapacity</vt:lpstr>
      <vt:lpstr>'Party Details'!AddPartyInformation_txtCountryCodePhone</vt:lpstr>
      <vt:lpstr>'Party Details'!AddPartyInformation_txtEmail</vt:lpstr>
      <vt:lpstr>'Party Details'!AddPartyInformation_txtFaxNo</vt:lpstr>
      <vt:lpstr>'Party Details'!AddPartyInformation_txtFormerName</vt:lpstr>
      <vt:lpstr>'Party Details'!AddPartyInformation_txtLawFirmName</vt:lpstr>
      <vt:lpstr>'Party Details'!AddPartyInformation_txtMobileNumber</vt:lpstr>
      <vt:lpstr>'Party Details'!AddPartyInformation_txtPartyName</vt:lpstr>
      <vt:lpstr>'Party Details'!AddPartyInformation_txtPhoneNo</vt:lpstr>
      <vt:lpstr>'Party Details'!AddPartyInformation_txtSolicitorName</vt:lpstr>
      <vt:lpstr>'Party Details'!AddPartyInformation_ucIDGroupDetails_ddlCountryOfIssue</vt:lpstr>
      <vt:lpstr>'Party Details'!AddPartyInformation_ucIDGroupDetails_rblIDGroup.DNE</vt:lpstr>
      <vt:lpstr>'Party Details'!AddPartyInformation_ucIDGroupDetails_rblIDGroup.IAF</vt:lpstr>
      <vt:lpstr>'Party Details'!AddPartyInformation_ucIDGroupDetails_rblIDGroup.UNK</vt:lpstr>
      <vt:lpstr>'Party Details'!AddPartyInformation_ucIDGroupDetails_txtIdentificationNo</vt:lpstr>
      <vt:lpstr>'Party Details'!AddPartyInformation_ucIDGroupDetails_txtIDRemarks</vt:lpstr>
      <vt:lpstr>'Party Details'!AddPartyInformation_ucMultipleAddress_ddlFAddressCountry</vt:lpstr>
      <vt:lpstr>'Party Details'!AddPartyInformation_ucMultipleAddress_txtBlock</vt:lpstr>
      <vt:lpstr>'Party Details'!AddPartyInformation_ucMultipleAddress_txtBuildingName</vt:lpstr>
      <vt:lpstr>'Party Details'!AddPartyInformation_ucMultipleAddress_txtFloor</vt:lpstr>
      <vt:lpstr>'Party Details'!AddPartyInformation_ucMultipleAddress_txtPostal</vt:lpstr>
      <vt:lpstr>'Party Details'!AddPartyInformation_ucMultipleAddress_txtStreet</vt:lpstr>
      <vt:lpstr>'Party Details'!AddPartyInformation_ucMultipleAddress_txtUnit</vt:lpstr>
      <vt:lpstr>'Deceased Details'!Print_Area</vt:lpstr>
      <vt:lpstr>eSOD!Print_Area</vt:lpstr>
      <vt:lpstr>'Order Of Court For Amendment'!Print_Area</vt:lpstr>
      <vt:lpstr>'Party Details'!Print_Area</vt:lpstr>
      <vt:lpstr>'Request for Exemption_Waiver'!Print_Area</vt:lpstr>
      <vt:lpstr>'Request to Backdate'!Print_Area</vt:lpstr>
      <vt:lpstr>'Requisition Form'!Print_Area</vt:lpstr>
      <vt:lpstr>'Special Request Hearing Date'!Print_Area</vt:lpstr>
      <vt:lpstr>'Submission Info'!Print_Area</vt:lpstr>
    </vt:vector>
  </TitlesOfParts>
  <Company>CrimsonLogic Pte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Tan, Choon Wah (Call Centre)</dc:creator>
  <cp:lastModifiedBy>Meng Tat Tan</cp:lastModifiedBy>
  <cp:lastPrinted>2026-03-23T11:08:35Z</cp:lastPrinted>
  <dcterms:created xsi:type="dcterms:W3CDTF">2026-03-15T06:23:56Z</dcterms:created>
  <dcterms:modified xsi:type="dcterms:W3CDTF">2026-03-30T00:29:16Z</dcterms:modified>
</cp:coreProperties>
</file>